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ybellazzi/Desktop/"/>
    </mc:Choice>
  </mc:AlternateContent>
  <xr:revisionPtr revIDLastSave="0" documentId="8_{D61E378A-BD69-2A42-BA44-068D854684EA}" xr6:coauthVersionLast="43" xr6:coauthVersionMax="43" xr10:uidLastSave="{00000000-0000-0000-0000-000000000000}"/>
  <bookViews>
    <workbookView xWindow="2160" yWindow="1280" windowWidth="21480" windowHeight="14940" xr2:uid="{00000000-000D-0000-FFFF-FFFF00000000}"/>
  </bookViews>
  <sheets>
    <sheet name="Sheet1" sheetId="1" r:id="rId1"/>
  </sheets>
  <definedNames>
    <definedName name="_xlnm._FilterDatabase" localSheetId="0" hidden="1">Sheet1!$A$1:$I$918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<sst xmlns="http://schemas.openxmlformats.org/spreadsheetml/2006/main" count="3253" uniqueCount="1412">
  <si>
    <t>Número</t>
  </si>
  <si>
    <t>Año</t>
  </si>
  <si>
    <t>Modificada por</t>
  </si>
  <si>
    <t>Contenido</t>
  </si>
  <si>
    <t>Área-Categoría</t>
  </si>
  <si>
    <t>001</t>
  </si>
  <si>
    <t>Vigente</t>
  </si>
  <si>
    <t>Abrogada</t>
  </si>
  <si>
    <t>Hacienda</t>
  </si>
  <si>
    <t>002</t>
  </si>
  <si>
    <t>003</t>
  </si>
  <si>
    <t>Habilitaciones Comerciales</t>
  </si>
  <si>
    <t>004</t>
  </si>
  <si>
    <t>Prohibe venta de alcohol a menores y personas en estado de ebriedad</t>
  </si>
  <si>
    <t>Comercio</t>
  </si>
  <si>
    <t>005</t>
  </si>
  <si>
    <t>Regula el Tránsito en el pueblo, prohibe circulación de vehículos de todo tipo en la playa</t>
  </si>
  <si>
    <t>Tránsito</t>
  </si>
  <si>
    <t>006</t>
  </si>
  <si>
    <t>Camping</t>
  </si>
  <si>
    <t>Tarifas del Camping Municipal 2023</t>
  </si>
  <si>
    <t>007</t>
  </si>
  <si>
    <t>Regula presencia de animales de compañía</t>
  </si>
  <si>
    <t>Mascotas</t>
  </si>
  <si>
    <t>008</t>
  </si>
  <si>
    <t>009</t>
  </si>
  <si>
    <t>010</t>
  </si>
  <si>
    <t>Deroga ordenanzas de la Junta Vecinal</t>
  </si>
  <si>
    <t>Regula la Venta ambulante</t>
  </si>
  <si>
    <t>Abrogada por</t>
  </si>
  <si>
    <t>41/04</t>
  </si>
  <si>
    <t>47/04</t>
  </si>
  <si>
    <t>73/04</t>
  </si>
  <si>
    <t>18/04</t>
  </si>
  <si>
    <t>866/24</t>
  </si>
  <si>
    <t>98/04</t>
  </si>
  <si>
    <t>011</t>
  </si>
  <si>
    <t>Régimen escalafonario empleados</t>
  </si>
  <si>
    <t>012</t>
  </si>
  <si>
    <t>Escala salarial empleados</t>
  </si>
  <si>
    <t>013</t>
  </si>
  <si>
    <t>Escala salarial funcionarios</t>
  </si>
  <si>
    <t>014</t>
  </si>
  <si>
    <t>Sueldos funcionarios</t>
  </si>
  <si>
    <t>015</t>
  </si>
  <si>
    <t>Control y desecho residuos cloacales</t>
  </si>
  <si>
    <t>Servicios</t>
  </si>
  <si>
    <t>016</t>
  </si>
  <si>
    <t>237/07</t>
  </si>
  <si>
    <t>Control ruidos molestos</t>
  </si>
  <si>
    <t>Ambiente</t>
  </si>
  <si>
    <t>017</t>
  </si>
  <si>
    <t>223/06</t>
  </si>
  <si>
    <t>Monto mensual sin autorización para el P. E.</t>
  </si>
  <si>
    <t>018</t>
  </si>
  <si>
    <t>55/04</t>
  </si>
  <si>
    <t>Residentes camping</t>
  </si>
  <si>
    <t>019</t>
  </si>
  <si>
    <t>Descuentos tarifa camping trabajadores foráneos</t>
  </si>
  <si>
    <t>020</t>
  </si>
  <si>
    <t>Prestaciones médicas empleados</t>
  </si>
  <si>
    <t>021</t>
  </si>
  <si>
    <t>022</t>
  </si>
  <si>
    <t>023</t>
  </si>
  <si>
    <t>024</t>
  </si>
  <si>
    <t>026</t>
  </si>
  <si>
    <t>027</t>
  </si>
  <si>
    <t>028</t>
  </si>
  <si>
    <t>029</t>
  </si>
  <si>
    <t>031</t>
  </si>
  <si>
    <t>032</t>
  </si>
  <si>
    <t>033</t>
  </si>
  <si>
    <t>034</t>
  </si>
  <si>
    <t>035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</si>
  <si>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</si>
  <si>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</si>
  <si>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</si>
  <si>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</si>
  <si>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</si>
  <si>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</si>
  <si>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</si>
  <si>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</si>
  <si>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</si>
  <si>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</si>
  <si>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</si>
  <si>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</si>
  <si>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</si>
  <si>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</si>
  <si>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</si>
  <si>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</si>
  <si>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</si>
  <si>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</si>
  <si>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</si>
  <si>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</si>
  <si>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</si>
  <si>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</si>
  <si>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</si>
  <si>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</si>
  <si>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</si>
  <si>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</si>
  <si>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</si>
  <si>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</si>
  <si>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</si>
  <si>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</si>
  <si>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</si>
  <si>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</si>
  <si>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</si>
  <si>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</si>
  <si>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</si>
  <si>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</si>
  <si>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</si>
  <si>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</si>
  <si>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</si>
  <si>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</si>
  <si>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</si>
  <si>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</si>
  <si>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</si>
  <si>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</si>
  <si>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</si>
  <si>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</si>
  <si>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</si>
  <si>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</si>
  <si>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</si>
  <si>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</si>
  <si>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</si>
  <si>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</si>
  <si>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</si>
  <si>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</si>
  <si>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</si>
  <si>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</si>
  <si>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</si>
  <si>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</si>
  <si>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</si>
  <si>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</si>
  <si>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</si>
  <si>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</si>
  <si>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</si>
  <si>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</si>
  <si>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</si>
  <si>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</si>
  <si>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</si>
  <si>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</si>
  <si>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</si>
  <si>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</si>
  <si>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</si>
  <si>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</si>
  <si>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</si>
  <si>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</si>
  <si>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</si>
  <si>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</si>
  <si>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</si>
  <si>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</si>
  <si>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</si>
  <si>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</si>
  <si>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</si>
  <si>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</si>
  <si>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</si>
  <si>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</si>
  <si>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</si>
  <si>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</si>
  <si>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</si>
  <si>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</si>
  <si>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</si>
  <si>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</si>
  <si>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</si>
  <si>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</si>
  <si>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</si>
  <si>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</si>
  <si>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</si>
  <si>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</si>
  <si>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</si>
  <si>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</si>
  <si>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</si>
  <si>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</si>
  <si>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</si>
  <si>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</si>
  <si>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</si>
  <si>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</si>
  <si>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</si>
  <si>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</si>
  <si>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</si>
  <si>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</si>
  <si>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</si>
  <si>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</si>
  <si>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</si>
  <si>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</si>
  <si>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</si>
  <si>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</si>
  <si>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</si>
  <si>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</si>
  <si>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</si>
  <si>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</si>
  <si>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</si>
  <si>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</si>
  <si>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</si>
  <si>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</si>
  <si>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</si>
  <si>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</si>
  <si>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</si>
  <si>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</si>
  <si>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</si>
  <si>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</si>
  <si>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</si>
  <si>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</si>
  <si>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</si>
  <si>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</si>
  <si>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</si>
  <si>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</si>
  <si>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</si>
  <si>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</si>
  <si>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</si>
  <si>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</si>
  <si>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</si>
  <si>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188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</si>
  <si>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</si>
  <si>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</si>
  <si>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</si>
  <si>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</si>
  <si>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</si>
  <si>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</si>
  <si>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</si>
  <si>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</si>
  <si>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</si>
  <si>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</si>
  <si>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</si>
  <si>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</si>
  <si>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</si>
  <si>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</si>
  <si>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</si>
  <si>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</si>
  <si>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</si>
  <si>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</si>
  <si>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</si>
  <si>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</si>
  <si>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</si>
  <si>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</si>
  <si>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</si>
  <si>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</si>
  <si>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</si>
  <si>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</si>
  <si>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</si>
  <si>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</si>
  <si>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</si>
  <si>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</si>
  <si>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</si>
  <si>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</si>
  <si>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</si>
  <si>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</si>
  <si>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</si>
  <si>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</si>
  <si>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</si>
  <si>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</si>
  <si>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</si>
  <si>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</si>
  <si>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</si>
  <si>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</si>
  <si>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</si>
  <si>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</si>
  <si>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235</t>
  </si>
  <si>
    <t>236</t>
  </si>
  <si>
    <t>237</t>
  </si>
  <si>
    <t>238</t>
  </si>
  <si>
    <t>240</t>
  </si>
  <si>
    <t>241</t>
  </si>
  <si>
    <t>242</t>
  </si>
  <si>
    <t>243</t>
  </si>
  <si>
    <t>244</t>
  </si>
  <si>
    <t>245</t>
  </si>
  <si>
    <t>247</t>
  </si>
  <si>
    <t>248</t>
  </si>
  <si>
    <t>249</t>
  </si>
  <si>
    <t>250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</si>
  <si>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</si>
  <si>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</si>
  <si>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</si>
  <si>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</si>
  <si>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</si>
  <si>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</si>
  <si>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</si>
  <si>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</si>
  <si>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</si>
  <si>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</si>
  <si>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</si>
  <si>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</si>
  <si>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</si>
  <si>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</si>
  <si>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</si>
  <si>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</si>
  <si>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</si>
  <si>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</si>
  <si>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</si>
  <si>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</si>
  <si>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</si>
  <si>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</si>
  <si>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</si>
  <si>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</si>
  <si>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</si>
  <si>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</si>
  <si>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</si>
  <si>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</si>
  <si>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</si>
  <si>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</si>
  <si>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</si>
  <si>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</si>
  <si>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</si>
  <si>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</si>
  <si>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</si>
  <si>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</si>
  <si>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</si>
  <si>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</si>
  <si>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</si>
  <si>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</si>
  <si>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</si>
  <si>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</si>
  <si>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</si>
  <si>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</si>
  <si>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</si>
  <si>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</si>
  <si>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</si>
  <si>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</si>
  <si>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</si>
  <si>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</si>
  <si>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</si>
  <si>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</si>
  <si>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</si>
  <si>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</si>
  <si>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</si>
  <si>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</si>
  <si>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</si>
  <si>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</si>
  <si>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</si>
  <si>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</si>
  <si>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</si>
  <si>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</si>
  <si>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</si>
  <si>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</si>
  <si>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314 anexo</t>
  </si>
  <si>
    <t>187 anexo</t>
  </si>
  <si>
    <t>174 anexo</t>
  </si>
  <si>
    <t>173 anexo</t>
  </si>
  <si>
    <t>172 anexo</t>
  </si>
  <si>
    <t>524 anexo</t>
  </si>
  <si>
    <t>Gobierno</t>
  </si>
  <si>
    <t>Reglamentación servicio de remis</t>
  </si>
  <si>
    <t>Seguro de vida empleados y funcionarios</t>
  </si>
  <si>
    <t>Aprueba código de edificación</t>
  </si>
  <si>
    <t>Obras Particulares</t>
  </si>
  <si>
    <t>Aprueba remuneración personal planta</t>
  </si>
  <si>
    <t>Prohibe discos</t>
  </si>
  <si>
    <t>Vigencia tarifaria</t>
  </si>
  <si>
    <t>Desalojo 2da. Bajada</t>
  </si>
  <si>
    <t>Nuevo código de edificación</t>
  </si>
  <si>
    <t>160/05</t>
  </si>
  <si>
    <t>Declara al cementerio histírico como monumento histórico</t>
  </si>
  <si>
    <t>Convenio con Secretaría de Planeamiento</t>
  </si>
  <si>
    <t>Aprueba convenio con Instituto Provincial de la Vivienda</t>
  </si>
  <si>
    <t>Convenios</t>
  </si>
  <si>
    <t>Impuesto Automotor</t>
  </si>
  <si>
    <t>Adhiere Ley Provincial N° 4943 - Tarifa de gas</t>
  </si>
  <si>
    <t>Adhesión Ley</t>
  </si>
  <si>
    <t>Declara de interés municipal visita Cuerpo de Granaderos</t>
  </si>
  <si>
    <t>Adhiere a contrato con Provincia por construcción Cuartel de Bomberos</t>
  </si>
  <si>
    <t>Aprueba contrato sobre Salón La Nona</t>
  </si>
  <si>
    <t>Declara de interés municipal - Encuentro de Cine</t>
  </si>
  <si>
    <t>Pautas para desarrollo urbano y turístico</t>
  </si>
  <si>
    <t>Obras Públicas</t>
  </si>
  <si>
    <t>Declara de Interés Municipal visite de ICE LADY</t>
  </si>
  <si>
    <t>Declera de Interés Municipal Estudio Hidrológico de CONICET</t>
  </si>
  <si>
    <t>Código Tributario 2004</t>
  </si>
  <si>
    <t>Código Tributario 2003</t>
  </si>
  <si>
    <t>Código Tarifario 2003</t>
  </si>
  <si>
    <t>Estatuto de Personal</t>
  </si>
  <si>
    <t>Aprueba convenio con Provincia por Oficina Anticorrupción</t>
  </si>
  <si>
    <t>Convenio con S.T.P. promoción Producto Ballenas</t>
  </si>
  <si>
    <t>Aprueba convenio liquidación deuda con Servicios Públicos</t>
  </si>
  <si>
    <t>049/04</t>
  </si>
  <si>
    <t>Código tarifaro</t>
  </si>
  <si>
    <t>059/04</t>
  </si>
  <si>
    <t>Prohibición de panfleteros</t>
  </si>
  <si>
    <t>Turismo</t>
  </si>
  <si>
    <t>Convenio con Servicios Públicos</t>
  </si>
  <si>
    <t>Transfiere a Provincia lotes 16/17 MZ 18 para viviendas personal Policíal</t>
  </si>
  <si>
    <t>Transfiere a Ministerio de Educación lote 11 MZ 21 para viviendas docentes</t>
  </si>
  <si>
    <t>Proveer a la Información Pública</t>
  </si>
  <si>
    <t>Convalida compra computadoras a SET COMPUTACIÓN</t>
  </si>
  <si>
    <t>Establece obligatoriedad de limpieza en terrenos baldíos</t>
  </si>
  <si>
    <t>Camping - Abroga Ord. 18/04</t>
  </si>
  <si>
    <t>Contrato construcción Campo Deportivo</t>
  </si>
  <si>
    <t>Aprueba compra de computadoras a SET COMPUTACIÓN</t>
  </si>
  <si>
    <t>Presentación de hechos existentes</t>
  </si>
  <si>
    <t>Tarifaria - Abroga Ord. 47/04</t>
  </si>
  <si>
    <t>Aprueba comodato L 12 MZ 21 - Néstor Rosales</t>
  </si>
  <si>
    <t>Descuentos para habitantes camping</t>
  </si>
  <si>
    <t>155/05</t>
  </si>
  <si>
    <t>Declara de Interés Municipal taller sobre mecanismos de participación pública</t>
  </si>
  <si>
    <t>Desarrollo Social</t>
  </si>
  <si>
    <t>Aprueba acuerdo modificatorio sobre contrato Salón La Nona</t>
  </si>
  <si>
    <t>Aprueba gastos Departamento Ejecutivo Enero 2004</t>
  </si>
  <si>
    <t>Nuevo Código Tarifario</t>
  </si>
  <si>
    <t>115/05</t>
  </si>
  <si>
    <t>Nuevo Código Tributario</t>
  </si>
  <si>
    <t>086/04</t>
  </si>
  <si>
    <t>Adhiere Ley Provincial N° 4347 Niñez, adolescencia y familia</t>
  </si>
  <si>
    <t>Declara de Interés Municipal al Dia de la Ballena - 25 de septiembre</t>
  </si>
  <si>
    <t>Establece convenio para cobro de tierras</t>
  </si>
  <si>
    <t>Licencia para tractores</t>
  </si>
  <si>
    <t>072/04</t>
  </si>
  <si>
    <t>Obligatoriedad de habilitaciones comerciales</t>
  </si>
  <si>
    <t>Incremento Presupuesto provisorio 2004</t>
  </si>
  <si>
    <t>Reconducir Presupuesto 2003</t>
  </si>
  <si>
    <t>Extiende plazo presentación hechos existentes</t>
  </si>
  <si>
    <t>Aprueba convenio IPV para viviendas docentes</t>
  </si>
  <si>
    <t>Otorga habilitación comercial para rubros autorizados</t>
  </si>
  <si>
    <t>339/08</t>
  </si>
  <si>
    <t>Convenios firmados para cobro de tierras</t>
  </si>
  <si>
    <t>Adhiere Ley N° 920 sobre reclamos administrativos</t>
  </si>
  <si>
    <t>Regularizar situación construcciones con invasión</t>
  </si>
  <si>
    <t>Implementa convenio con Provincia - Programa Nuevas Ideas</t>
  </si>
  <si>
    <t>Convenio con Provincia para asistencia técnica en temática ambiental</t>
  </si>
  <si>
    <t>Eximición de pago al Estado Provincial</t>
  </si>
  <si>
    <t>Define valor M2 terrenos para valuación Impuesto Inmobiliario</t>
  </si>
  <si>
    <t>Régimen tributario</t>
  </si>
  <si>
    <t>Comercios habiltados - complementaria Ord. 078/04</t>
  </si>
  <si>
    <t>Autoriza a la Provincia para instalar zeppelin en la escuela</t>
  </si>
  <si>
    <t>Contrato con Provincia para compra de camión volcador</t>
  </si>
  <si>
    <t>Transfiere a Provincia MZ 45 Estación de gas</t>
  </si>
  <si>
    <t>Invasión con construcción</t>
  </si>
  <si>
    <t>Adhiere Ley Nacional N° 18284 y crea Dirección de Bromatología</t>
  </si>
  <si>
    <t>Convalida gastos construcción Salón La Nona</t>
  </si>
  <si>
    <t>Convalida gastos Sur Neumáticos para Cooperativa Eéctrica</t>
  </si>
  <si>
    <t>Aprueba gastos Julio-Agosto 2005</t>
  </si>
  <si>
    <t>Adhiere Ley Nacional N° 18284 Código Nacional Alimentario</t>
  </si>
  <si>
    <t>Implementa obligatoriedad Libreta Sanitaria</t>
  </si>
  <si>
    <t>168/05</t>
  </si>
  <si>
    <t>Autoriza y reglamenta venta ambulante en playa y camping</t>
  </si>
  <si>
    <t>216/06</t>
  </si>
  <si>
    <t>Sanciones Bromatología</t>
  </si>
  <si>
    <t>Donación libros a Biblioteca</t>
  </si>
  <si>
    <t>Presupuesto sueldos 2003-2004</t>
  </si>
  <si>
    <t>Autoriza al Dto. Ejecutivo para compra de vehículo para recolección de residuos</t>
  </si>
  <si>
    <t>Cese comodato Lote 2 Fracción 21 - Trillo</t>
  </si>
  <si>
    <t xml:space="preserve">Autoriza gasto por estudio de suelo en ejido urbano </t>
  </si>
  <si>
    <t>Obligatoriedad de habilitación municipal para alquileres temporarios</t>
  </si>
  <si>
    <t>Establece pautas para desarrollo urbanístico</t>
  </si>
  <si>
    <t>Declara de interés municipal Programa de erradicación, monitoreo y control de undaria</t>
  </si>
  <si>
    <t>Aprueba Ejercicio 2005</t>
  </si>
  <si>
    <t>Autoriza descuento transferencias por Coparticipación Federal de Impuestos</t>
  </si>
  <si>
    <t>Aprueba gastos período sep-oct 2004</t>
  </si>
  <si>
    <t>Modifica Código Tributario</t>
  </si>
  <si>
    <t>172/06</t>
  </si>
  <si>
    <t>114/05</t>
  </si>
  <si>
    <t>Modifica Código Tarifario</t>
  </si>
  <si>
    <t>173/06</t>
  </si>
  <si>
    <t>187/06</t>
  </si>
  <si>
    <t>Detalla tipos de invasiones a inmuebles públicos o particulares</t>
  </si>
  <si>
    <t>Recategorización de empleados</t>
  </si>
  <si>
    <t>125/05</t>
  </si>
  <si>
    <t>149/05</t>
  </si>
  <si>
    <t>Aprueba encargados de camping municipal</t>
  </si>
  <si>
    <t>Adhiere Régimen Federal de Responsabilidad Fiscal - Ley 25.917</t>
  </si>
  <si>
    <t>Compromiso ampliatorio convenio 10 viviendas I.P.V.</t>
  </si>
  <si>
    <t>Exime impuesto automotor a unidades mayores de 20 años</t>
  </si>
  <si>
    <t>Declara de interés municipal Jornada Economía Solidaria en Trelew</t>
  </si>
  <si>
    <t>Implementa contrato con Provincia por predio municipal de trabajadores temporarios</t>
  </si>
  <si>
    <t>Prohibición de fumar en espacios cerrados</t>
  </si>
  <si>
    <t>Aprueba gastos nov - dic 2004</t>
  </si>
  <si>
    <t>Aprueba ejercicio 2004</t>
  </si>
  <si>
    <t xml:space="preserve">Contrato con empresa CHONIK - construcción de dos viviendas personal de salud </t>
  </si>
  <si>
    <t>Instituye mención anual "Mejor Compañero"</t>
  </si>
  <si>
    <t>Convenio de pago L 17 MZ 13 - Donato</t>
  </si>
  <si>
    <t xml:space="preserve">Autoriza modificación partidas                        presupuestarias </t>
  </si>
  <si>
    <t>Aporte - donación en efectivo a Biblioteca</t>
  </si>
  <si>
    <t>Autoriza incremento partidas ejercicio 2005</t>
  </si>
  <si>
    <t>Aprueba plego proyecto predio trabajadores       temporarios</t>
  </si>
  <si>
    <t>197/06</t>
  </si>
  <si>
    <t>Aprueba contratos con Provincia - Cordón cuneta 1 y 2 - Biblioteca</t>
  </si>
  <si>
    <t>Aprueba pliego cordón cuneta Etapas 1 y 2</t>
  </si>
  <si>
    <t>Convalida compra vehículo CQG292 para uso Departamento Ejecutivo</t>
  </si>
  <si>
    <t>Adhiere Ley Provincial N° 4073 - Biocidas y agroquímicos</t>
  </si>
  <si>
    <t>Aprueba escritura L 8 MZ 32 - Haugard</t>
  </si>
  <si>
    <t>Modifica Presupuesto Ejercicio 2005</t>
  </si>
  <si>
    <t>Adhiere Ley N° 5206 Asignaciones familiares</t>
  </si>
  <si>
    <t>Adhiere Ley N° 533 Contratación de obras públicas</t>
  </si>
  <si>
    <t>Adhiere Ley N° 1911 Contratación compras</t>
  </si>
  <si>
    <t>Adicional fuera de escala agtes. Municipales</t>
  </si>
  <si>
    <t>Corrige error Ord. 118 Escalafón municipal</t>
  </si>
  <si>
    <t>Declara de interés municipal 1r. Taller sobre gestión y uso no letal de cetáceos</t>
  </si>
  <si>
    <t>Aprueba adicionales fuera de escala</t>
  </si>
  <si>
    <t>151 bis</t>
  </si>
  <si>
    <t>Aprueba convenio ampliatorio viviendas</t>
  </si>
  <si>
    <t>Aprueba escritura L 1 MZ 25 - Moron</t>
  </si>
  <si>
    <t>Crea consejo de niñez, infancia y adolescencia</t>
  </si>
  <si>
    <t>Funcionamiento camping municipal</t>
  </si>
  <si>
    <t>228/06</t>
  </si>
  <si>
    <t>351/08</t>
  </si>
  <si>
    <t>Adhiere Ley N° 26001 Derecho a la identidad</t>
  </si>
  <si>
    <t>Aprueba subsidio Enrique A. Jimenez por         derivación para cirugía</t>
  </si>
  <si>
    <t>Otorga monto en efvo. (con rendición) para publicación Viento Sur</t>
  </si>
  <si>
    <t>Autoriza contratación y pago agrimensores</t>
  </si>
  <si>
    <t>Modificaciones Código de Edificación</t>
  </si>
  <si>
    <t>Aprueba presentación de planos                                    Claudia Kent</t>
  </si>
  <si>
    <t>Donación efectivo compra muebles hospital</t>
  </si>
  <si>
    <t>Convenio ampliatorio Presupuesto viviendas        personal Policía y Educación</t>
  </si>
  <si>
    <t>Ordenamiento entrada al pueblo</t>
  </si>
  <si>
    <t>Aprueba escritura L 6 MZ 29 - Martínez</t>
  </si>
  <si>
    <t>Aprueba Ejecutado presupuesto Jul- Ago - Sep 2005</t>
  </si>
  <si>
    <t>Obligatoriedad de Libreta Sanitaria</t>
  </si>
  <si>
    <t>Reitera inclusión en Ley Coparticipación Federal de Impuestos</t>
  </si>
  <si>
    <t>Aprueba escritura L 3 MZ 20 - E. Montero</t>
  </si>
  <si>
    <t>Habilitación comercial Botazzi</t>
  </si>
  <si>
    <t>Código tirbutario - Modificación</t>
  </si>
  <si>
    <t>Anexo I código tributario</t>
  </si>
  <si>
    <t>305/07</t>
  </si>
  <si>
    <t>306/07</t>
  </si>
  <si>
    <t>Código tarifario - Modificación</t>
  </si>
  <si>
    <t>Anexo I código tarifario</t>
  </si>
  <si>
    <t>Aprueba presupuesto 2006</t>
  </si>
  <si>
    <t>Anexo presupuesto 2006</t>
  </si>
  <si>
    <t>Establece remuneración Intendente y dietas Concejo Deliberante</t>
  </si>
  <si>
    <t>Establece uso viviendas unidades del IPV</t>
  </si>
  <si>
    <t>685/18</t>
  </si>
  <si>
    <t>Convalida pago prestación de servcios por asesoría - GUILLIGAN</t>
  </si>
  <si>
    <t>Aprueba convenio Ministerio Desarrollo Humano y Familia para Proyecto Mejillones</t>
  </si>
  <si>
    <t>Prohibe eliminación extracción y poda de árboles</t>
  </si>
  <si>
    <t>Convalidación sueldos perído 2005</t>
  </si>
  <si>
    <t>Establece escalafón de personal</t>
  </si>
  <si>
    <t>298/07</t>
  </si>
  <si>
    <t>Declara de interés socio-cultural al Centro de Capacitación de Cadetes Voluntarios Cuerpo de Bomberos</t>
  </si>
  <si>
    <t>Modifica escritura Haugard L 8 MZ 32</t>
  </si>
  <si>
    <t>Aprueba pago gastos por derivación médica Sra. Alejandra Ocaranza</t>
  </si>
  <si>
    <t>Aprueba gasto por movimiento de suelo Sector 6 viviendas - Cornejo</t>
  </si>
  <si>
    <t>Otorga tieras para construcción viviendas               I.P.V.</t>
  </si>
  <si>
    <t>Modifica Código Tarifario 2006</t>
  </si>
  <si>
    <t>Anexo I Tarifaria 2006</t>
  </si>
  <si>
    <t>Aprueba gastos Oct - Nov - Dic 2005</t>
  </si>
  <si>
    <t>Cambio en partidas presupuestarias 2006</t>
  </si>
  <si>
    <t>Convenio compromiso I.P.V. 30 viviendas</t>
  </si>
  <si>
    <t>Aprueba escritura L 2 MZ 43 - Sosa</t>
  </si>
  <si>
    <t>Aprueba suma no remunerativa personal de        planta</t>
  </si>
  <si>
    <t>Suspende eventual aprobación planos L 1 MZ 3</t>
  </si>
  <si>
    <t>Aprueba pliego licitatorio vivendas Policía</t>
  </si>
  <si>
    <t>Declara de Interés Municipal Concejo Municipal Pesquero</t>
  </si>
  <si>
    <t>Aprueba convenio con Provincia por Programa Horizontes</t>
  </si>
  <si>
    <t>Declara de interés para usos futurospredios no urbanizados (estado provincial)</t>
  </si>
  <si>
    <t>Identificación domiciliaria                                   Nombres y números</t>
  </si>
  <si>
    <t>Aprueba Acta Acuerdo con la Provincia por Proyectos Productivos Comarcales</t>
  </si>
  <si>
    <t>Aprueba por excepción pago Nahuelcura</t>
  </si>
  <si>
    <t>Autoriza asignación no remunerativa Monterrubianessi</t>
  </si>
  <si>
    <t>Autoriza contratación directa Nahuelcura trabajos de obra Polideportivo</t>
  </si>
  <si>
    <t>Crea Banca del Pueblo - Concejo deliberante</t>
  </si>
  <si>
    <t>Cambio de partida proyecto Productivo Comarcal Artesanal</t>
  </si>
  <si>
    <t>Modifica partida subsidio mejoramiento habitacional Signorelli y De La Canal</t>
  </si>
  <si>
    <t>Aprueba contrato con Provincia construcción pluviales avenida principal</t>
  </si>
  <si>
    <t>Cambio partida mejoramiento de viviendas - Recupero de aguas</t>
  </si>
  <si>
    <t>Autoriza contratación directa Mayoco S.R.L. para predio trabajadores temporarios</t>
  </si>
  <si>
    <t>Aprueba Proyecto "Poniéndole nombre a las calles de mi pueblo"</t>
  </si>
  <si>
    <t>Aprueba cobro cuotas L4 MZ 31 de 14 viviendas - Cepeda</t>
  </si>
  <si>
    <t>Aprueba convenio con Provincia para construcción pluviales avenida ppal.</t>
  </si>
  <si>
    <t>Aprueba contrato con Provincia para construcción de 10 viviendas</t>
  </si>
  <si>
    <t>Establece zonas y pautas para venta          ambulante</t>
  </si>
  <si>
    <t>Modifica partidas presupuestarias 2006</t>
  </si>
  <si>
    <t>Ofrecimiento público 38 lotes (definitivo)</t>
  </si>
  <si>
    <t>Autoriza por excepción subdivisión L2 MZ 18       Artero y Villilla</t>
  </si>
  <si>
    <t>Designa agente J.M. Hernández al frente del Camping Municipal</t>
  </si>
  <si>
    <t>Aprueba subsidio a familia Rosales L 1 MZ 1 para aplicar a compra de materiales</t>
  </si>
  <si>
    <t>Aprueba suma mensual funcionamiento administrativo municipal</t>
  </si>
  <si>
    <t>Autoriza por excepción aprobación planos                                 Raiti</t>
  </si>
  <si>
    <t>Apruba construcción Predio Ballenero</t>
  </si>
  <si>
    <t>Aprueba por excepción planos Hostería                      Avampini</t>
  </si>
  <si>
    <t>Aprueba Resolución 1242/06                     reparación camioneta</t>
  </si>
  <si>
    <t>Montos para acampantes</t>
  </si>
  <si>
    <t>312/07</t>
  </si>
  <si>
    <t>Aprueba donación Partucci por salud</t>
  </si>
  <si>
    <t>Aprueba acuerdo modificatorio sobre convenio ampliatorio Polideportivo</t>
  </si>
  <si>
    <t>Aprueba convenio con Tribunal Superior de Justicia p/constrcción Juzgado de Paz - L3 MZ 13</t>
  </si>
  <si>
    <t>Aprueba Presupuesto 2007</t>
  </si>
  <si>
    <t>Autoriza pago honorarios Barletta - Grandmontagne - Auce, sobre juicio Bordenave</t>
  </si>
  <si>
    <t>Personal</t>
  </si>
  <si>
    <t>Declara a la Ballena como ciudadano ilustre</t>
  </si>
  <si>
    <t>Tierras</t>
  </si>
  <si>
    <t>Declara de Interés Municiapal al                                           Club de Ciencia</t>
  </si>
  <si>
    <t>Convenio Marco Servicio Protección de              Derechos</t>
  </si>
  <si>
    <t>Vivienda</t>
  </si>
  <si>
    <t>Declara de Interés Municipal Servicio de               Internet</t>
  </si>
  <si>
    <t>Exime Código de edificación Cajero         Automático</t>
  </si>
  <si>
    <t xml:space="preserve"> </t>
  </si>
  <si>
    <t>Viviendas</t>
  </si>
  <si>
    <t>Tec. y ambiente</t>
  </si>
  <si>
    <t>Decl. Interés</t>
  </si>
  <si>
    <t>Deportes y cultura</t>
  </si>
  <si>
    <t>Trasfiere al IPV a título gratuito lotes disponibles MZ 29, 31 y 39</t>
  </si>
  <si>
    <t>242/07</t>
  </si>
  <si>
    <t>Horario locales de esparcimiento</t>
  </si>
  <si>
    <t>238/07</t>
  </si>
  <si>
    <t>Aprueba rendición de gastos ene a sep 2006</t>
  </si>
  <si>
    <t>Ratifica acuerdo marco Consorcio             Intermunicipal</t>
  </si>
  <si>
    <t>Transfiere a título gratuito terrenos al IPV                                         construcción 20 viviendas</t>
  </si>
  <si>
    <t>Aprueba aporte económico a Coop. Eléctrica</t>
  </si>
  <si>
    <t>Desafectación de tierras del dominio público</t>
  </si>
  <si>
    <t>271/07</t>
  </si>
  <si>
    <t>Modifica partidas presupuestarias 2007</t>
  </si>
  <si>
    <t>Aprueba escritura L 2 Mz 31 - González</t>
  </si>
  <si>
    <t>Aprueba reasignación partidas ejercicio 2007</t>
  </si>
  <si>
    <t>Autoriza incremento partida lictación privada 06/06 - construcción 5 viviendas sociales</t>
  </si>
  <si>
    <t>Autoriza Asoc. Bomberos a realizar inspecciones y define arancel</t>
  </si>
  <si>
    <t>274/07</t>
  </si>
  <si>
    <t>Aprueba escritura L 2 MZ 31 - Sandra Elis</t>
  </si>
  <si>
    <t>Disminuye partidas ejercicio 2007</t>
  </si>
  <si>
    <t>Aprueba cambio de partida Obras Públicas</t>
  </si>
  <si>
    <t>Autoriza pago Eduardo Resse - Estudio urbanización</t>
  </si>
  <si>
    <t>Disminuye/incrementa partidas ejercicio 2007</t>
  </si>
  <si>
    <t>Aprueba subsidio traslado alumnos natación</t>
  </si>
  <si>
    <t>Aprueba rendiciones oct-nov-dic 2006</t>
  </si>
  <si>
    <t>259/07</t>
  </si>
  <si>
    <t>Delimita uso de tierra 45 hectáreas</t>
  </si>
  <si>
    <t>Modifica valor módulo L 4 MZ 31 Cepeda</t>
  </si>
  <si>
    <t>Vetada</t>
  </si>
  <si>
    <t>Declara de Interés Municipal Proyecto Educativo Acuicultura - Pesalaccia</t>
  </si>
  <si>
    <t>Aprueba 3 cargos planta temporal servicios escuela</t>
  </si>
  <si>
    <t>Aprueba Res. 729 - Crea 3 cargos planta          temporal</t>
  </si>
  <si>
    <t>270/07</t>
  </si>
  <si>
    <t>Aprueba Res. 800 Aumento salarios básicos</t>
  </si>
  <si>
    <t>Modifica Ord. 264 - Registro extranjeros</t>
  </si>
  <si>
    <t>Declara de Interés Municipal IV Congreso Nac. De Bromatología - Bariloche</t>
  </si>
  <si>
    <t>Abroga Ord. 251 - Inpecciones bomberos</t>
  </si>
  <si>
    <t>Aprueba alquiler casilla rodante para salón municipal</t>
  </si>
  <si>
    <t>Aprueba planos L 6 MZ 25 - Raquel Hernández</t>
  </si>
  <si>
    <t>Aprueba planos L 5 MZ 25 - Carlos Delpueche</t>
  </si>
  <si>
    <t>Aprueba planos L 8 MZ 32 - Pedro Haugard</t>
  </si>
  <si>
    <t>Aprueba planos L 29 MZ 6 - Elsa Menigale</t>
  </si>
  <si>
    <t>Aprueba incremento partida para Mision Rock</t>
  </si>
  <si>
    <t>Aprueba rendiciones ene - feb - mar 2007</t>
  </si>
  <si>
    <t>Aprueba contratos ampliación poldeportivo, muros de contención y 2da. Etapa predio trabajadores temporarios</t>
  </si>
  <si>
    <t>Aprueba compra de césped sintético Empresa FORBEX - Polideportivo</t>
  </si>
  <si>
    <t>Subsidio a Bomberos - Suspende Ord. 251 hasta el 31 dic 2007</t>
  </si>
  <si>
    <t>Modifica partidas ejercicio 2007</t>
  </si>
  <si>
    <t>Aprueba ayuda económica Agrupación Gaucha</t>
  </si>
  <si>
    <t>Aprueba aporte Escuela 87 viaje alumnos a    Córdoba</t>
  </si>
  <si>
    <t>Aprueba pago L 4 MZ 31 - Cepeda</t>
  </si>
  <si>
    <t>Aprueba planos por excepción L 4  MZ 30         Cepeda</t>
  </si>
  <si>
    <t>Aprueba cambio partidas convenio Vialidad                 Provincial</t>
  </si>
  <si>
    <t>Aprueba cambio partida ejercicio 2006</t>
  </si>
  <si>
    <t>Aprueba creación Juegoteca</t>
  </si>
  <si>
    <t>Cambio partida presupuestaria</t>
  </si>
  <si>
    <t>Aprueba Res. 1534/07 aumento sueldos           personal de planta</t>
  </si>
  <si>
    <t>Aprueba pagos Valdes Buceo - Paradise - Patagonia Digital</t>
  </si>
  <si>
    <t>Crea cargo planta Cat. 2 Secretaria Concejo        Deliberante</t>
  </si>
  <si>
    <t>Declara de Interés Municipal Programa Municipios y comunidades saludables</t>
  </si>
  <si>
    <t>Aprueba reglamento interno Concejo           Deliberante</t>
  </si>
  <si>
    <t>Abroga Ord. 172/06 Tributaria</t>
  </si>
  <si>
    <t>Abroga Ord. 173/06 Tarifaria</t>
  </si>
  <si>
    <t>Aprueba creación partida cobro de tierras</t>
  </si>
  <si>
    <t>Convalida presupuesto al 31 oct 2007</t>
  </si>
  <si>
    <t>Crea partida subsidios aniversario creación día de los derechos del niño</t>
  </si>
  <si>
    <t>Aprueba acta acuerdo con Ministerio Industria, Agricultura y Ganadería - De que va a vivir mi pueblo</t>
  </si>
  <si>
    <t>Aprueba cambio partida pavimento intertrabado urbano</t>
  </si>
  <si>
    <t>Modifica Ord. 228/06 - Camping</t>
  </si>
  <si>
    <t>Aprueba Agte. Hernández - Responsable           camping</t>
  </si>
  <si>
    <t>Aprueba presupuesto 2008</t>
  </si>
  <si>
    <t>Aprueba 1ra. Bajada como senda peatonal</t>
  </si>
  <si>
    <t>Modifica Ord. 05/03 Estacionamiento</t>
  </si>
  <si>
    <t>597/15</t>
  </si>
  <si>
    <t>316/07</t>
  </si>
  <si>
    <t>Anexo Presupuesto 2008</t>
  </si>
  <si>
    <t>Aprueba Res. 1923/07 - Amplía fecha inscripción boleto compraventa</t>
  </si>
  <si>
    <t>Modifica Ord. 306/07 Valor módulo servicio de limpieza conservación y recolección</t>
  </si>
  <si>
    <t>Modifica Ord. 315/07 - Primera bajada</t>
  </si>
  <si>
    <t>320/08</t>
  </si>
  <si>
    <t>Aprueba Res. 1928/07 Adicional no remunerativo guardavidas contratados por temporada</t>
  </si>
  <si>
    <t>Aprueba por excepción alojamiento temporario L 3 MZ 20 - Cabeda</t>
  </si>
  <si>
    <t>Aprueba adicional no remunerativo               Monterubianessi</t>
  </si>
  <si>
    <t>Aprueba creación Concejo Municipal de la           mujer</t>
  </si>
  <si>
    <t>Capacitación guías informantes Escuela 87</t>
  </si>
  <si>
    <t>Aprueba subsidio Proyecto Acuicultura</t>
  </si>
  <si>
    <t>Aprueba Res. 452 - Compras varias</t>
  </si>
  <si>
    <t>Aprueba Res. 533 Aporte económico comercio ESCUALO - Verónica Bighi</t>
  </si>
  <si>
    <t>Habiitaciones comerciales alojamientos                  turísticos</t>
  </si>
  <si>
    <t>Declara de Interés Municipal Vigilia Ballenas</t>
  </si>
  <si>
    <t>Aprueba Res. 671 Adicional no remunerativo Agte. Andrea Vera</t>
  </si>
  <si>
    <t>Modifica Ord. 175 - Remuneración Intendente                 y concejales</t>
  </si>
  <si>
    <t>Aprueba escritura L 12 MZ 30 - Sofía Benegas</t>
  </si>
  <si>
    <t>Aprueba rendiciones nov - dic 2007</t>
  </si>
  <si>
    <t>Aprueba cambios de partidas Ejercicio 2008</t>
  </si>
  <si>
    <t xml:space="preserve">Aprueba Res. 900/08 - Modifica Ord. 181/06           Esquema de sueldos autoridades                      </t>
  </si>
  <si>
    <t>337/08</t>
  </si>
  <si>
    <t>Aprueba convenio locación comercial                               L 3 MZ 28 - Haugard</t>
  </si>
  <si>
    <t>Modifica Ord. 078/04 - Hab. Comercial Gadda</t>
  </si>
  <si>
    <t>Aprueba pago monto no remunerativo            concejales</t>
  </si>
  <si>
    <t>Adhiere Leyes N° 3359 y N° 4630 - Declara de dominio público ruinas, yacimientos arqueológicos y otros</t>
  </si>
  <si>
    <t>Habilitaciones comerciales alojamientos turísticos</t>
  </si>
  <si>
    <t>Aprueba gastos comercios EL REFUGIO y PASEOS PATAGÓNICOS</t>
  </si>
  <si>
    <t>Aprueba rendiciones ene - feb 2008</t>
  </si>
  <si>
    <t>Aprueba desafectación del dominio público varios lotes</t>
  </si>
  <si>
    <t>Aprueba convenio I.P.V. por 10 viviendas</t>
  </si>
  <si>
    <t>Aprueba modificación partida                                     Juegos Evita 2008</t>
  </si>
  <si>
    <t>Aprueba modificación partidas varias</t>
  </si>
  <si>
    <t>Aprueba Res. 1113 Pago comercio ESCUALO                 VERÓNICA BIGHI</t>
  </si>
  <si>
    <t>Define sanciones por infracciones inspecciones ventas</t>
  </si>
  <si>
    <t>Modifica Ord. 115/05 Módulos camping</t>
  </si>
  <si>
    <t>Aprueba Res. 1114 Contrato locación de servicios FIGUEROA - Encargado camping</t>
  </si>
  <si>
    <t>Aprueba rendiciones mar-abr 2008</t>
  </si>
  <si>
    <t>Aprueba Res. 1184 - Nueva división presupuestaria</t>
  </si>
  <si>
    <t>Aprueba Res. 1196 - Cambios de partidas</t>
  </si>
  <si>
    <t>356/08</t>
  </si>
  <si>
    <t>Autoriza adjudicación directa ÁRIDOS DEL SUR - obra 5 viviendas</t>
  </si>
  <si>
    <t>Aprueba Res. 1308/08 Compra caldera                camping</t>
  </si>
  <si>
    <t>Aprueba contrato ÁRIDOS DEL SUR -                         obra 5 viviendas</t>
  </si>
  <si>
    <t>Autoriza cambios de partidas varias ejercicio 2008</t>
  </si>
  <si>
    <t>Aprueba Res. 1409 - Modificación de partida Predio Trabajadores Temporarios Etapa II</t>
  </si>
  <si>
    <t>Aprueba Res. 1420 - Adicional no remunerativo Agte. Hernández</t>
  </si>
  <si>
    <t>Modifica Ord. 320/08 - Tarifaria 2009</t>
  </si>
  <si>
    <t>363/08</t>
  </si>
  <si>
    <t>Modifica Ord. 320/08 - Define unicidad y valor módulo camping</t>
  </si>
  <si>
    <t>364/08</t>
  </si>
  <si>
    <t>Aprueba contrato ejecución de obra camping etapa I</t>
  </si>
  <si>
    <t>Aprueba convenio ejecución de obra desagües pluviales</t>
  </si>
  <si>
    <t>Prohibición de circular cuatriciclos en manzanas 13, 16 y 17</t>
  </si>
  <si>
    <t>Aprueba Res. 1544 - Pago por alquiler películas comercio ESCUALO - VERÓNCA BIGHI</t>
  </si>
  <si>
    <t>Aprueba Res. 1562 - Continuidad adicional no remunerativo Agte. Andrea Vera</t>
  </si>
  <si>
    <t>371/08</t>
  </si>
  <si>
    <t>Modifica Ord. 363/08 - Tarifaria 2009</t>
  </si>
  <si>
    <t>Abroga Ord. 305 - Tributaria 2009</t>
  </si>
  <si>
    <t>Aprueba presupuesto 2009</t>
  </si>
  <si>
    <t>Donación a Bomberos - Ambulancia dominio VSA 794</t>
  </si>
  <si>
    <t>Desafectación de terrenos varios</t>
  </si>
  <si>
    <t>Aprueba Res. 1618/08 - Autorización carros comidas rápidas camping</t>
  </si>
  <si>
    <t>Aprueba Res. 1677 - Contratación dos guardavidas Ene-Feb 2009</t>
  </si>
  <si>
    <t>Aprueba Res. 1614 - Compra vehículo sedan 4 puertas AUTOSUR S.A.</t>
  </si>
  <si>
    <t>Aprueba Res. 56/09 - Prórroga vencimiento impositivo</t>
  </si>
  <si>
    <t>Autoriza aumento no remunerativo al personal</t>
  </si>
  <si>
    <t>Aprueba Res. 60 - 101 - 162/2009 - Gastos proveedores - Artistas varios</t>
  </si>
  <si>
    <t>Modifica Ord. 371/08 - Tarifaria 2009</t>
  </si>
  <si>
    <t>383/09</t>
  </si>
  <si>
    <t>Declara sustancias nocivas para la salud productos elaborados con tabaco</t>
  </si>
  <si>
    <t>Adhiere Decreto Pcial. N° 282/09 - Fondo Fortalecimiento Sector Construcción</t>
  </si>
  <si>
    <t>Abroga Ord. 375/08 - Carros comidas rápidas camping</t>
  </si>
  <si>
    <t>Define L 7 Macizo 42 como Predio Trabajadores Temporarios</t>
  </si>
  <si>
    <t>405/09</t>
  </si>
  <si>
    <t>Aprueba Res. 804 - Comité de crisis - Modifica partidas H1N1</t>
  </si>
  <si>
    <t>Aprueba contrto adquisición pala cargadora con retroexcavadora</t>
  </si>
  <si>
    <t>Modifica Ord. 251/07 - Arancel inspecciones de bomberos</t>
  </si>
  <si>
    <t>Aprueba convenio modificatorio con I.P.V. por 5 viviendas</t>
  </si>
  <si>
    <t>Aprueba convenio Secretaría Salud de la Provincia Programa Nacional de Municipios y Counidades Saludables</t>
  </si>
  <si>
    <t>Aprueba convenio Vialidad Provincial/I.P.V. por 32 cuadras de alfalto</t>
  </si>
  <si>
    <t>Aprueba desafectación del dominio público Manzana 31</t>
  </si>
  <si>
    <t>Establece aprobación obligatoria CURSO MANIPUACIÓN ALIMENTOS</t>
  </si>
  <si>
    <t>Modifica Ord. 392 - Arancel de bomberos</t>
  </si>
  <si>
    <t>399/09</t>
  </si>
  <si>
    <t>Aprueba nuevo cuadro tarifario de agua</t>
  </si>
  <si>
    <t>402/09</t>
  </si>
  <si>
    <t>Aprueba nomenclatura calles</t>
  </si>
  <si>
    <t>410/09</t>
  </si>
  <si>
    <t>Aprueba aumento módulos tarifa camping municipal</t>
  </si>
  <si>
    <t>Adhiere Ley Provincial N° 58836 - Acuerdo atribución de base imponible para cotribuyentes IIBB</t>
  </si>
  <si>
    <t>Abroga Ord. 388/09 - Establece términos predio trabajadores temporarios</t>
  </si>
  <si>
    <t>406 bis</t>
  </si>
  <si>
    <t>Cede terrenos en Mz 30 y 31 al I.P.V. para construcción de 5 viviendas</t>
  </si>
  <si>
    <t xml:space="preserve">Suspende cobro cuotas terreno L 23 MZ 29 - Fina - Ferreyra </t>
  </si>
  <si>
    <t>Cumplimiento Ord. 218 - Pliego Cláusulas Generales Ofrecimiento Publico de Terrenos</t>
  </si>
  <si>
    <t>Modifica Ord. 363/08 - Tarifaria 2010</t>
  </si>
  <si>
    <t>409/09</t>
  </si>
  <si>
    <t>Modifica Ord. 404/09 - Aumento Tarifa Camping Municipal</t>
  </si>
  <si>
    <t>Aprueba Presupuesto 2010</t>
  </si>
  <si>
    <t>Define cambio uso predio trabajadores temporarios y aplica nuevas tarifas camping</t>
  </si>
  <si>
    <t>Aprueba escritura L 1 MZ 34 - Agulleiro</t>
  </si>
  <si>
    <t>Adjudica viviendas Aranda - Contreras - Bernal - Lombardi - Hernández</t>
  </si>
  <si>
    <t>Aprueba contrato ejecución mano de obra pavimento intertrabado</t>
  </si>
  <si>
    <t>Aprueba Res. 1547 - Regulación puestos comida ligera</t>
  </si>
  <si>
    <t>Aprueba Res. 1412 - Designación de guardavidas</t>
  </si>
  <si>
    <t>Aprueba convenio Vialidad Provincial por intertrabado urbano</t>
  </si>
  <si>
    <t>Aprueba convenio Coop. Eléctrica y suspende aplicación de tarifa</t>
  </si>
  <si>
    <t>Aprueba creación de Dirección de Bienestar Social y designa Director</t>
  </si>
  <si>
    <t>Aprueba normas generales de uso Salón Municipal La Nona</t>
  </si>
  <si>
    <t>Autoriza al P. E. donación casilla rodante a la escuela</t>
  </si>
  <si>
    <t>Convalida ejecución presupuestaria 2009</t>
  </si>
  <si>
    <t>Aprueba convenio con Ministerio de Gobierno para reparación de móviles policiales</t>
  </si>
  <si>
    <t>Abroga Ord. 108/05 y aprueba Anexo I Ord. 160/07 - Código de edificación</t>
  </si>
  <si>
    <t>Declara de Interés Municipal Curso capacitación guías de kayak</t>
  </si>
  <si>
    <t>Adhiere Decreto Pcial. N° 630/10 - Elecciones 20 de marzo de 2010</t>
  </si>
  <si>
    <t>430/10</t>
  </si>
  <si>
    <t>Aprueba convenio contratación obras cordón cuneta y refacción polideportivo</t>
  </si>
  <si>
    <t>Aprueba Res. 900/10 - Aumento salarial</t>
  </si>
  <si>
    <t>Modifica Ord. 403/09 - Nomenclatura de calles</t>
  </si>
  <si>
    <t>433/10</t>
  </si>
  <si>
    <t>Aprueba pago comercio EL REFUGIO</t>
  </si>
  <si>
    <t>Aprueba contrato ejecución pavimento intertrabado 2da. Etapa</t>
  </si>
  <si>
    <t>Adhiere Ley Pcial. XXIV N° 46 - Código fiscal - Sección automotor</t>
  </si>
  <si>
    <t>Modifica Ord. 356 - Cesión de tierras al I.P.V por nomenclatura.</t>
  </si>
  <si>
    <t>437/10</t>
  </si>
  <si>
    <t>Aprueba contrato con Gobierno provincial por cartelería urbana</t>
  </si>
  <si>
    <t>Aprueba convenio de cooperación Municipio de Punta del Este</t>
  </si>
  <si>
    <t>Modifica Ord. 410/09 - Aumento tarifa    camping municipal</t>
  </si>
  <si>
    <t>441/10</t>
  </si>
  <si>
    <t>Modfica Ord. 409/09 - Tarifaria 2011</t>
  </si>
  <si>
    <t>442/10</t>
  </si>
  <si>
    <t>Aprueba presupuesto 2011</t>
  </si>
  <si>
    <t>Aprueba contratación guardavidas 2010/2011</t>
  </si>
  <si>
    <t>Aprueba pago gasto proveedor EL REFUGIO</t>
  </si>
  <si>
    <t>Define sector estacionamiento prohibido</t>
  </si>
  <si>
    <t>Crea y reglamenta Cabalgatas Guiadas</t>
  </si>
  <si>
    <t>Aprueba comodato L 10 Macizo 42 - Zanetic</t>
  </si>
  <si>
    <t>Aprueba Res. 1665 - Ayuda económca no reintegrable a MARTÍNEZ - CUMIL - DIETRICH</t>
  </si>
  <si>
    <t>Aprueba escritura L 6 MZ 13 - Cuestas</t>
  </si>
  <si>
    <t>Autoriza al Dto. Ejecutivo implementación Dec. Provincial N° 409</t>
  </si>
  <si>
    <t>Aprueba préstamo convenio cooperativa</t>
  </si>
  <si>
    <t>Otorga licencia al Intendente Mayo 2011</t>
  </si>
  <si>
    <t>Declara de Interés Municipal programa de radio Sopa de Letras</t>
  </si>
  <si>
    <t xml:space="preserve">Crea servicio de alquiler y define módulos pala cargadora </t>
  </si>
  <si>
    <t>459/11</t>
  </si>
  <si>
    <t>Modifica Ord. 401/09 - Autoriza incremento tarifa agua potable</t>
  </si>
  <si>
    <t>Aprueba convenio con Provincia por ampliación de red de agua zona norte</t>
  </si>
  <si>
    <t>Aprueba contrato de ejecución de obra sede Centro de Jubilados I y II</t>
  </si>
  <si>
    <t>Aprueba contrato ejecución de obra Sede Guías Balleneros I y II</t>
  </si>
  <si>
    <t>Declara emergencia turística por 90 días</t>
  </si>
  <si>
    <t>Aprueba convenio cordón cuneta y veredas</t>
  </si>
  <si>
    <t>Aprueba contrato ejecución de obra Centro Cultural Museo Histórico</t>
  </si>
  <si>
    <t>Aprueba convenio Iluminación zona céntrica</t>
  </si>
  <si>
    <t>Adhiere Dec. Provincial N° 1117 - Sostenimiento al Sector Turístico</t>
  </si>
  <si>
    <t>Declara de Interés Municipal 16° Encuentro Provincial de redes comunitarias Prevención de Adicciones</t>
  </si>
  <si>
    <t>469/11</t>
  </si>
  <si>
    <t>Declara de Interés Municipal Proyecto de recolección de alga undaria</t>
  </si>
  <si>
    <t>Aprueba contrato de ejecución obra edificio municipal</t>
  </si>
  <si>
    <t>Aprueba presupuesto general 2012</t>
  </si>
  <si>
    <t>Modifica Ord. 442 - Tarifaria 2012</t>
  </si>
  <si>
    <t>473/11</t>
  </si>
  <si>
    <t>Deroga Ord. 439/10 y crea rubro imputación cobro servicio de cloacas</t>
  </si>
  <si>
    <t>Aprueba presupuesto compra camión recolección de residuos</t>
  </si>
  <si>
    <t>Aprueba pliego licitatorio compra de auto</t>
  </si>
  <si>
    <t>Establece horario guardavidas</t>
  </si>
  <si>
    <t>Modifica Ord. 337/08 - Sueldos funcionarios</t>
  </si>
  <si>
    <t>480/12</t>
  </si>
  <si>
    <t>Adhiere Ley Prov. N° 109 - Fondo Federal   Solidario</t>
  </si>
  <si>
    <t>Modfica Ord. 479/11 - Sueldos empleados y funcionarios</t>
  </si>
  <si>
    <t>Autoriza aumento salarial</t>
  </si>
  <si>
    <t>Aprueba prórroga vencimientos impositivos</t>
  </si>
  <si>
    <t>Aprueba aumento tarifa servicio agua potable</t>
  </si>
  <si>
    <t>Modifica Ord. 400 - Arancel bomberos por inspecciones</t>
  </si>
  <si>
    <t>485/12</t>
  </si>
  <si>
    <t>Aprueba adelanto de fondos Nuevas Ideas</t>
  </si>
  <si>
    <t>Aprueba monto no remunerativo Secretaria del Concejo Deliberante</t>
  </si>
  <si>
    <t>Aprueba Res. 356 - Aporte reintegrable Cooperativa</t>
  </si>
  <si>
    <t>Aprueba Res. 369 - Pago José Vera - Bomberos</t>
  </si>
  <si>
    <t>Exime impuesto automotor dominio DOZ-044 García Siguero</t>
  </si>
  <si>
    <t>Insta al Ejecutivo a resolver contratos de comodato</t>
  </si>
  <si>
    <t>Declara de Interés Municipal e Histórico al Día del Veterano y de los Caídos en Malvinas</t>
  </si>
  <si>
    <t>Aprueba pago a  EL REFUGIO - Concurso Miss Chubut</t>
  </si>
  <si>
    <t>Acompaña declaración de interés público Presidencia de la Nación sobre YPF</t>
  </si>
  <si>
    <t>Abroga Ord. 356/08 - Transferencia 20 lotes a IPV</t>
  </si>
  <si>
    <t>Modifica Ord. N° 298/07 - Adicionales haberes</t>
  </si>
  <si>
    <t>496/12</t>
  </si>
  <si>
    <t>Modifica Ord. 181 - Pago adicionales personal</t>
  </si>
  <si>
    <t>Modifica Ord. 73/04 - Habilitaciones comercio</t>
  </si>
  <si>
    <t>Declara de bien público toda reserva de agua duce en el éjido urbano</t>
  </si>
  <si>
    <t>Modifica Ord. N°473/11 - Código tarifario</t>
  </si>
  <si>
    <t xml:space="preserve">Modifica Ord. N°370/08 - Tributaria </t>
  </si>
  <si>
    <t>501/12</t>
  </si>
  <si>
    <t>Abroga Ord. 457/11 - Reglamenta uso de camión volcador y retroexcavadora</t>
  </si>
  <si>
    <t>Aprueba contratos de comodato loteo MZ 42</t>
  </si>
  <si>
    <t>Aprueba contrato directo MAYOCO S.R.L.         Intertrabado etapa II</t>
  </si>
  <si>
    <t>Declara de Interés Municipal instalación de planta desalinizadora</t>
  </si>
  <si>
    <t>Autoriza aumento a básico</t>
  </si>
  <si>
    <t>Aprueba convenio intertrabado calle Osvaldo Bayer</t>
  </si>
  <si>
    <t>508/12</t>
  </si>
  <si>
    <t>Abroga Ord. N° 439/10 - Servicio de cloacas</t>
  </si>
  <si>
    <t>Habilita cancelación total beneficiarios ofrecimiento público de lotes s/Ord. N° 218/06</t>
  </si>
  <si>
    <t>Aprueba pago a EL REFUGIO</t>
  </si>
  <si>
    <t>Desafectación del dominio público MZ 21</t>
  </si>
  <si>
    <t>Autoriza licencia Intendente Oct 2012</t>
  </si>
  <si>
    <t>Modifica Ord. 90/04 - Cede lote Mz 55 por obra de gas</t>
  </si>
  <si>
    <t>Modifica fecha licencia Intendente oct 2012</t>
  </si>
  <si>
    <t>Aprueba Res. 1311/12 - Crédito Nuevas Ideas - Luis García</t>
  </si>
  <si>
    <t>Declara de Interés Municipal GONG WHALES CONNECTION</t>
  </si>
  <si>
    <t>Modifica Ord. N° 381/09 - Aumento no remunerativo</t>
  </si>
  <si>
    <t>Aprueba contratos de comodato MZ 29, 33 y 58</t>
  </si>
  <si>
    <t>Modifica Ord. 469/11 - Módulos Cámping</t>
  </si>
  <si>
    <t>520/12</t>
  </si>
  <si>
    <t>517/12</t>
  </si>
  <si>
    <t>513/12</t>
  </si>
  <si>
    <t>521/12</t>
  </si>
  <si>
    <t>522/12</t>
  </si>
  <si>
    <t>Modifica Ord. N° 370/08 - Tributaria</t>
  </si>
  <si>
    <t>Modifica Ord. N° 473/11 - Tarifaria</t>
  </si>
  <si>
    <t>Adhiere a Ley Nacional de Género</t>
  </si>
  <si>
    <t>Aprueba Presupuesto 2013</t>
  </si>
  <si>
    <t>Aprueba Res. 1529/12 - Contratos y horarios guardavidas</t>
  </si>
  <si>
    <t>Modifica Ord. 520/12 - Módulos camping</t>
  </si>
  <si>
    <t>Modifica Ord. N° 316/07 - Estacionamiento motorhome y otros</t>
  </si>
  <si>
    <t>Anexo I Presupuesto 2013</t>
  </si>
  <si>
    <t>Modifica Ord. N° 522/12 - Tarifa habilitaciones comercio</t>
  </si>
  <si>
    <t>528/12</t>
  </si>
  <si>
    <t>Aprueba fondos construcción aula escuela 7710</t>
  </si>
  <si>
    <t>Declara de Interés Municipal Torneo de Hockey</t>
  </si>
  <si>
    <t>Aprueba plan de refinanciación 10 viviendas sociales</t>
  </si>
  <si>
    <t>Aprueba aumeto de porcentaje en básicos</t>
  </si>
  <si>
    <t>Autoriza subdivisión L 4 MZ 20                                Bighi - Benegas</t>
  </si>
  <si>
    <t>Declaración de Municipio no tóxico</t>
  </si>
  <si>
    <t>Adhiere a Ley Prov. X N° 60 - Violencia laboral en el sector público</t>
  </si>
  <si>
    <t>Aprueba comodatos varios</t>
  </si>
  <si>
    <t>Modifica Ord. N° 528/12 - Alícuotas habilitaciones de comercio</t>
  </si>
  <si>
    <t>Aprueba convenio Chubut Hace - Terminal de         ómnibus</t>
  </si>
  <si>
    <t>Aprueba Anexo I - Planta de cargos municipio</t>
  </si>
  <si>
    <t>Adhiere a Ley I N° 193 (Ex N° 4332) - Promoción y protección de la tercera edad</t>
  </si>
  <si>
    <t>Adjudicación directa (por excepción) lotes varios</t>
  </si>
  <si>
    <t>Modifica Ord. N° 526/12 - Tarifa camping 2014</t>
  </si>
  <si>
    <t>Intíma presentación de planos y evalúa ampliación de plazo según Ord. N° 218</t>
  </si>
  <si>
    <t>Modifica Ord. N° 522/12 - Código tarifario 2014</t>
  </si>
  <si>
    <t>Aprueba presupuesto Ejercicio 2014</t>
  </si>
  <si>
    <t>Fija adicional no remunerativo por gastos de representación concejales</t>
  </si>
  <si>
    <t>Aprueba gasto proveedor EL REFUGIO</t>
  </si>
  <si>
    <t xml:space="preserve">Aprueba contratación 6 guardavidas 2014 </t>
  </si>
  <si>
    <t>Establece estacionamiento vehicular MZ 41 - Predio Los Piletones</t>
  </si>
  <si>
    <t>Convalida pliegos licitación camioneta</t>
  </si>
  <si>
    <t>319/08</t>
  </si>
  <si>
    <t>534/13</t>
  </si>
  <si>
    <t>479/11-vetada</t>
  </si>
  <si>
    <t>Modifica Ord. 242/07 - Construcción                           20 viviendas</t>
  </si>
  <si>
    <t>Autoriza subdivisión L 3 MZ 42                             Natale - Regnando</t>
  </si>
  <si>
    <t>387/09</t>
  </si>
  <si>
    <t>392/09</t>
  </si>
  <si>
    <t>Abroga Ord. N° 108 - Código de Edificación</t>
  </si>
  <si>
    <t>495/12 - vetada</t>
  </si>
  <si>
    <t>Convenio con Vialidad Provincial                          Viviendas Sociales</t>
  </si>
  <si>
    <t>Aprueba planos L 3 MZ 23 - Por excepción                  Ana Reynoso</t>
  </si>
  <si>
    <t>Aprueba planos L 6 MZ 23 - Por excepción            Luis Lagos</t>
  </si>
  <si>
    <t>Instituye reconocimientos y distinciones varias</t>
  </si>
  <si>
    <t>Establece fechas para asambleas comunitarias</t>
  </si>
  <si>
    <t>Aprueba pliego construcción Biblioteca Etapa I</t>
  </si>
  <si>
    <t>Aprueba plan de cuentas provisorio Ejercicio 2005</t>
  </si>
  <si>
    <t>Aprueba ejecutado Presupuesto Ene - Feb - Mar 2005</t>
  </si>
  <si>
    <t>Entrega embarcación a agrupación gaucha                       Proyecto Mejillones</t>
  </si>
  <si>
    <t>Autoriza excepción Expte. 009 sobre L 7 MZ 23 Schmid</t>
  </si>
  <si>
    <t>Aprueba Licitación Privada 04/06                        Predio trabajadores temporarios</t>
  </si>
  <si>
    <t>Aprueba pago lotes 7 y 8 manzana 20 -                                 Bighi y Benegas</t>
  </si>
  <si>
    <t>Aprueba sum no remunerativa agente                        Monterubianessi</t>
  </si>
  <si>
    <t>Adhiere Dec. 457 convocatoria  a elecciones              16 sep 2007</t>
  </si>
  <si>
    <t>Aprueba Res. 848 Incorporación                                    personal temporal y de planta</t>
  </si>
  <si>
    <t>Aprueba asistencia a cooperativas                                 ejercicio 2007</t>
  </si>
  <si>
    <t>Modifica Ord. 245 Concurso licitación                   compra camioneta</t>
  </si>
  <si>
    <t>Adhiere parcial Ley 5279 Convenio                Colectivo de Trabajo</t>
  </si>
  <si>
    <t>Aprueba pago no remunerativo Monterubianessi</t>
  </si>
  <si>
    <t>Aprueba pago no remunerativo  Monterubianessi</t>
  </si>
  <si>
    <t>Aprueba Res. 788 - 789 - 790/09 - Declaraciones impositivas BOTAZZI - SOSA - SCHMID</t>
  </si>
  <si>
    <t>Declara de Interés Municipal Curso capacitación Bomberos sobre Emergencia en Zonas Agrestes</t>
  </si>
  <si>
    <t>Establece valor y forma de cobro servicio de cloacas</t>
  </si>
  <si>
    <t>Modifica Ord. 410/09 - Aumento tarifa  camping municipal</t>
  </si>
  <si>
    <t>Incremento salarial</t>
  </si>
  <si>
    <t>Declara de Interés Municipal film LAS CALLES</t>
  </si>
  <si>
    <t>Aprueba escritura L 6 MZ 50 - Camilo Biagioni</t>
  </si>
  <si>
    <t>Aprueba escritura L 9 MZ 25 -                                            Mariano Van Gelderen</t>
  </si>
  <si>
    <t>Aprueba Res. 414 - Anticipo de mensualidad         María D. Canero</t>
  </si>
  <si>
    <t>Apruena ayuda económica Noemí Pacheco</t>
  </si>
  <si>
    <t>Incremento no remunerativo a concejales</t>
  </si>
  <si>
    <t>Implementa sistema de estacionemiento medido</t>
  </si>
  <si>
    <t>Encomienda al P.E. gestionar la recuperación de tierras afectadas a Servicios Públicos</t>
  </si>
  <si>
    <t>Aprueba ayuda económica (2) Noemí Pacheco</t>
  </si>
  <si>
    <t>Incremento salarial personal municipal</t>
  </si>
  <si>
    <t>Licencia Intendente Albaini - 01 sep 2014</t>
  </si>
  <si>
    <t>584/14</t>
  </si>
  <si>
    <t>Cede parcelas varias al plan PROCREAR</t>
  </si>
  <si>
    <t>Reitera inclusión Fondo Sojero</t>
  </si>
  <si>
    <t>Aprueba pago EL COTIS - Escuela de bomberos</t>
  </si>
  <si>
    <t>Autoriza pago a Karina Sfasciapagliari por indemnizació daño automotor</t>
  </si>
  <si>
    <t>Aprueba ayuda económica V. Hernández</t>
  </si>
  <si>
    <t>Aprueba escritura L 6 MZ 26 - Ernesto González</t>
  </si>
  <si>
    <t>Aprueba ayuda económica Mauricio Elis</t>
  </si>
  <si>
    <t>Aprueba pago proveedor EL TAMARISCO</t>
  </si>
  <si>
    <t>Modifica Ord. 367/08 - Circulación cuatris y otros</t>
  </si>
  <si>
    <t>Implementa ítem por dedicación funcional</t>
  </si>
  <si>
    <t>Aprueba tarifaria 2015</t>
  </si>
  <si>
    <t>Tarifa camping 2015</t>
  </si>
  <si>
    <t>Presupuesto Ejercicio 2015</t>
  </si>
  <si>
    <t>Define primera bajada como senda peatonal</t>
  </si>
  <si>
    <t>Aprueba escritura L 13 MZ 47 - García Vera</t>
  </si>
  <si>
    <t>Aprueba contratación de seis guardavidas</t>
  </si>
  <si>
    <t>Reitera inclusión ley de coparticipación federal de impuestos</t>
  </si>
  <si>
    <t>Modifica Ord. 565/14 - Votación HCD s/ cesión de terrenos al plan PROCREAR</t>
  </si>
  <si>
    <t>Aprueba resolución bono navideño personal de planta</t>
  </si>
  <si>
    <t>Aumento no remunerativo a concejales</t>
  </si>
  <si>
    <t>Aprueba pago a EL TAMARISCO</t>
  </si>
  <si>
    <t>Modifica Ord. 181/06 - Incorpora adicional maquinaria / trabajo insalubre</t>
  </si>
  <si>
    <t>Insta al P.E. a cubrir gastos psicóloga</t>
  </si>
  <si>
    <t>Aprueba escritura L 3 MZ 31 - Orlando Cuart</t>
  </si>
  <si>
    <t>Adhiere Decreto Pcial. N° 1256/14 - Elecciones 25 Oct 2015</t>
  </si>
  <si>
    <t>Modifica Ord. 521/12 - Tributaria</t>
  </si>
  <si>
    <t>Abroga Ord. 316/07 - 527/12 - 552/13 - Horarios y módulos de estacionamiento medido</t>
  </si>
  <si>
    <t>Aprueba escritura L 12 MZ 42 - Valeria Regnando</t>
  </si>
  <si>
    <t>Aprueba Presupuesto 2016</t>
  </si>
  <si>
    <t>Aprueba tariaria 2016</t>
  </si>
  <si>
    <t>Aprueba pago a EL COTIS - Traslado Juegos Evita</t>
  </si>
  <si>
    <t>Reitera inclusión Ley de coparticipación federal de impuestos</t>
  </si>
  <si>
    <t>Reglamento camping municipal</t>
  </si>
  <si>
    <t>Aprueba creación paseo de artesanos</t>
  </si>
  <si>
    <t>Aprueba prohibición venta y uso pirotecnia</t>
  </si>
  <si>
    <t>Aprueba escritura L 1 MZ 29 - Santiago Mugica</t>
  </si>
  <si>
    <t>Adelanto de sueldos municipales</t>
  </si>
  <si>
    <t>Aprueba Res. 162 y 163 - construccion terminal de omnibus empresa DEDALO S.R.L.</t>
  </si>
  <si>
    <t>Declara de Interés Municipal XIII Encuentro de Unión de Asambleas Patagónicas</t>
  </si>
  <si>
    <t>Modifica Ord. 521/12 - 590/15 - 596/15 - Tributaria</t>
  </si>
  <si>
    <t>Modifica Ord. 600/15 - Tarifaria</t>
  </si>
  <si>
    <t>Declara de Interés Municipal 1ra. Edición del premio "Ballenas" a los medios de comunicación</t>
  </si>
  <si>
    <t>Aprueba contrato empresa FUSTER S.R.L. - Finalización obra Terminal de ómnibus Etapa I</t>
  </si>
  <si>
    <t>Aprueba escritura L 7 MZ 56 - Hugo Hernández</t>
  </si>
  <si>
    <t>Adhiere Ley XIX N° 70 Pcia. Chubut - Servicio de guardavidas</t>
  </si>
  <si>
    <t>Declara de Interés Municipal Escuela de Náutica</t>
  </si>
  <si>
    <t>Aprueba quita impuesto patente automotor a vecinos varios</t>
  </si>
  <si>
    <t>Declara  de Interés Municipal Uso de energías renovables</t>
  </si>
  <si>
    <t>Adhiere Ley Nacional N° 25617 y otros -                        Responsabilidad Fiscal</t>
  </si>
  <si>
    <t>Modifica Ord. 612/16 - Nomenclador de IIBB</t>
  </si>
  <si>
    <t>Declara estado de emergencia en servicios públicos</t>
  </si>
  <si>
    <t>Aprueba Res. 842/16 - Adjudica L 14 MZ 19 - Concejo municipal de género y equidad</t>
  </si>
  <si>
    <t>Elimina elección de reinas de belleza</t>
  </si>
  <si>
    <t>Aprueba Res. 943 - Liquidación cobro 30 viviendas</t>
  </si>
  <si>
    <t>Modifica Ord. 485 - Arancel de bomberos</t>
  </si>
  <si>
    <t>Tarifa camping</t>
  </si>
  <si>
    <t>Aprueba convenio marco de obras públicas Chubut Ley 72</t>
  </si>
  <si>
    <t>Tarifaria 2017</t>
  </si>
  <si>
    <t>Aumento tarifa de agua</t>
  </si>
  <si>
    <t>Aprueba convenio ATE</t>
  </si>
  <si>
    <t>Establece senda peatonal en la primera bajada</t>
  </si>
  <si>
    <t>Modifica Ord. 630/16 - Tarifa agua potable</t>
  </si>
  <si>
    <t>Modifica Ord. 629/16 - Tarifaria 2017</t>
  </si>
  <si>
    <t>Aprueba contrato de servicios Dr. Iglesias - Juicio CAPTAPUKTA</t>
  </si>
  <si>
    <t>Autoriza compra camioneta dominio LYL 310 - Servicio de cloacas</t>
  </si>
  <si>
    <t>Aprueba escritura L 9 MZ 17 - Mauricio Elis</t>
  </si>
  <si>
    <t>Prorroga plazo pago adelantado por servicio de cloacas</t>
  </si>
  <si>
    <t>Crea tribunal de faltas</t>
  </si>
  <si>
    <t>Establece reglamentación sobre vehículos oficiales</t>
  </si>
  <si>
    <t>Modifca Ord. 421 - Uso Salón L a Nona</t>
  </si>
  <si>
    <t>Declara de Interés Municipal Taller de reciclado</t>
  </si>
  <si>
    <t>Aprueba convenio con Municipalidad de Puerto Madryn sobre carnet de conductor</t>
  </si>
  <si>
    <t>Aprueba escritura L 1 MZ 56 - Sebastián Agnese</t>
  </si>
  <si>
    <t>Aprueba Res. 933 CFPP - Regularización de deudas</t>
  </si>
  <si>
    <t>Adhiere Ley VI N° 22 - Práctica de deportes urbanos</t>
  </si>
  <si>
    <t>Pirámides libre de humo</t>
  </si>
  <si>
    <t>Adhiere Ley VII N° 114 - Transporte educativo gratuito</t>
  </si>
  <si>
    <t>Modifica Ord. 645/17 - Reglamentación uso de vehículos oficiales</t>
  </si>
  <si>
    <t>655/17</t>
  </si>
  <si>
    <t>Aprueba Res. 1086 - Moratoria contribuyentes</t>
  </si>
  <si>
    <t>Aprueba descuento 50% en tarifa camping para estudiantes de Chubut</t>
  </si>
  <si>
    <t>Aprueba convenio pago Dr. Villahoz juicio BKB S.A.</t>
  </si>
  <si>
    <t>Aprueba escritura L 9 MZ 42 - José A. Cepeda</t>
  </si>
  <si>
    <t>Aprueba aumento salarial</t>
  </si>
  <si>
    <t>Modifica Ord. 627/16 - Tarifa camping</t>
  </si>
  <si>
    <t>Tarifaria 2018</t>
  </si>
  <si>
    <t>Fija Presupuesto 2018</t>
  </si>
  <si>
    <t>Modifica Ord. 633/17 - Estacionamienyo y descenso pasajeros primera bajada peatonal</t>
  </si>
  <si>
    <t>Aprueba readecuación obras varias</t>
  </si>
  <si>
    <t>Aprueba mensura para deslinde y fraccionamiento      L 1 MZ 25</t>
  </si>
  <si>
    <t>Aprueba nuevo cuadro tarifario servicio de agua potable</t>
  </si>
  <si>
    <t>Modifica Ord. 640/17 - Prórroga presentación planos de obra Hospital Local</t>
  </si>
  <si>
    <t>672/18</t>
  </si>
  <si>
    <t>646/17</t>
  </si>
  <si>
    <t>626/16 - Abrogada</t>
  </si>
  <si>
    <t>Exime pago impuesto automotor 2015/16/17 - Siguero</t>
  </si>
  <si>
    <t>Cede Macizo 37 segunda bajada para construcción Nuevo Hospital</t>
  </si>
  <si>
    <t>Modifica Ord. 631/16 - Estacionamiento medido</t>
  </si>
  <si>
    <t>Aprueba renovación contrato de comodato a vecinos varios</t>
  </si>
  <si>
    <t>Establece obligatoriedad de contar con cisternas de agua potable de 1000 Lts.</t>
  </si>
  <si>
    <t>Modifica Ord. 650/17 - Tributaria</t>
  </si>
  <si>
    <t>Aprueba convenio Vialidad Provincial por pavimento adoquinado</t>
  </si>
  <si>
    <t>Declara de Interés Municipal Encuentro Nacional de Mujeres</t>
  </si>
  <si>
    <t>Aprueba adicional obra Suministro luminarias led - Energía solar</t>
  </si>
  <si>
    <t>Insta al P.E. a firma convenio Municipio de Puerto Madryn por vehículos en la vía pública</t>
  </si>
  <si>
    <t>Adhiere al Programa Nacional PRONACOM - Disposición final de vehículos</t>
  </si>
  <si>
    <t>Ratifica acuerdo de pago abogados causa      BKB S.A.</t>
  </si>
  <si>
    <t>Aprueba presupuesto mejoras y arreglo Polideportivo</t>
  </si>
  <si>
    <t>Aprueba Res. 507/18 - Incremento salarial</t>
  </si>
  <si>
    <t>Abroga Ord. 405/09 - Establece pautas de uso del Predio municipal (ex predio trabajadores temporarios)</t>
  </si>
  <si>
    <t>Abroga Ord. 176/06 - Viviendas I.P.V.</t>
  </si>
  <si>
    <t>Aprueba fondos Ley VII N° 72 - Adoquinado calle Manuel Olazábal</t>
  </si>
  <si>
    <t>Abroga Ord. 501/12 - Uso y reglamentación camión volcador y retroexcavadora</t>
  </si>
  <si>
    <t>687/18</t>
  </si>
  <si>
    <t>Declara de interés municipal Anteproyecto de Museo Histórico, Arqueológico y Paleontológico Pioneros de Valdés”</t>
  </si>
  <si>
    <t>Establece procedimiento y cobro servicio camión y retroexcavadora</t>
  </si>
  <si>
    <t>Establece prohibición de distribución de descartables en las playas</t>
  </si>
  <si>
    <t>Declara a Puerto irámides Capital de la Ballena Franca Austral</t>
  </si>
  <si>
    <t>Suspende por 90 días aprobación de planos de obras privadas</t>
  </si>
  <si>
    <t>Modifica Ord. 160/05 - Permisos de obra</t>
  </si>
  <si>
    <t>693/18</t>
  </si>
  <si>
    <t>694/18</t>
  </si>
  <si>
    <t>Modifica Ord. 534/13 - Código edificación</t>
  </si>
  <si>
    <t>Implementa sector estacionamiento medido</t>
  </si>
  <si>
    <t>696/18</t>
  </si>
  <si>
    <t>Modifica Ord. 662/17 - Tarifa camping</t>
  </si>
  <si>
    <t>Establece código tarifario 2019</t>
  </si>
  <si>
    <t>Aprueba Res. 1127/18 - Aumento salarial</t>
  </si>
  <si>
    <t>Acepta donación de Aduana de Pto. Madryn - Vehículo dominio EEN 198</t>
  </si>
  <si>
    <t>Fija Presupuesto 2019</t>
  </si>
  <si>
    <t xml:space="preserve">Modifica Ord. 650/17 y 663/17 - Impuesto automotor </t>
  </si>
  <si>
    <t>701/19</t>
  </si>
  <si>
    <t>Declara de interés municipal Encuentro de Ceramistas</t>
  </si>
  <si>
    <t>Adhiere a decretos adelantamiento de elecciones 9 jun 2019</t>
  </si>
  <si>
    <t>Establece descuento camping motorhomes</t>
  </si>
  <si>
    <t>Declara de interés municipal proyecto Productos Artesanales Pesqueros</t>
  </si>
  <si>
    <t>Declara de interés municipal Espacio Multicultural LA PUERTA</t>
  </si>
  <si>
    <t>Solicita al P.E. creación de Punto Verde</t>
  </si>
  <si>
    <t>Aprueba Res. 462/19 - Incremento salarial</t>
  </si>
  <si>
    <t>Aprueba escritura L 3 MZ 52 - Romero</t>
  </si>
  <si>
    <t>Aprueba escritura L 4 MZ 52 - Fioramonti</t>
  </si>
  <si>
    <t>Declara área de restauración Médano en MZ 13</t>
  </si>
  <si>
    <t>Exeptúa cumplimiento Art. 6.1.3.1. de Ord. 694/18 - Ampliación cuartel de bomberos</t>
  </si>
  <si>
    <t>Establece como paseo peatonal a la primera bajada durante la temporada de verano</t>
  </si>
  <si>
    <t>Declara de interés municipal Patagonia Documental</t>
  </si>
  <si>
    <t>Modifica Ord. 117/05 - Inavasión a espacios/inmuebles públicos/privados</t>
  </si>
  <si>
    <t>715/19</t>
  </si>
  <si>
    <t>Establece reglamento y habilitación vehículos gastronómicos</t>
  </si>
  <si>
    <t>Adhiere Ley VIII N° 129 - Ley Micaela</t>
  </si>
  <si>
    <t>Declara de interés municipal Caminata Free Walking Tour</t>
  </si>
  <si>
    <t>Implementa sector estacionamiento medido 2019</t>
  </si>
  <si>
    <t>Aprueba Res. 703/19 - Compra directa repuesto planta desalinizadora</t>
  </si>
  <si>
    <t>Declara Emergencia en Servicio de agua</t>
  </si>
  <si>
    <t>Adhiere Ley N° 654 - Lactancia materna</t>
  </si>
  <si>
    <t>Aprueba escritura L 18 MZ 29 - Nicolini</t>
  </si>
  <si>
    <t>Declara de interés municipal visita Taty Almeida y C. Pissoni</t>
  </si>
  <si>
    <t>Aprueba Res. 891 - Moratoria Impositiva</t>
  </si>
  <si>
    <t>Aprueba eximisión de pago patente automotor por discapacidad Cárdenas</t>
  </si>
  <si>
    <t>Aprueba donación autopartes a familia Mateo   Dominio BTO 263</t>
  </si>
  <si>
    <t>Acepta domación motobomba centrífuga - Secretaría General de Presidencia</t>
  </si>
  <si>
    <t>Modifica Ord. 21/04 - Declara remise como vehículo de uso particular</t>
  </si>
  <si>
    <t>729/19</t>
  </si>
  <si>
    <t>Establece Tarifaria 2020</t>
  </si>
  <si>
    <t>Modifica Ord. 675/19 - Tributaria</t>
  </si>
  <si>
    <t>731/19</t>
  </si>
  <si>
    <t>Aprueba Res. 1223/19 - Incremento salarial</t>
  </si>
  <si>
    <t>Aprueba Presupuesto General 2020</t>
  </si>
  <si>
    <t>Modifica Ord. 696/18 - Tarifa camping 2020</t>
  </si>
  <si>
    <t>Modifica Ord. 719/19 - Estacionamiento medido 2020</t>
  </si>
  <si>
    <t>Modifica Ord. 668/17 - Tarifa estacionamiento empresas terminal de ómnibus</t>
  </si>
  <si>
    <t>736/20</t>
  </si>
  <si>
    <t>Disposiciones generales estación de ómnibus local</t>
  </si>
  <si>
    <t>Modifica Ord. 216/06 - Módulos vendedores ambulantes playa y camping</t>
  </si>
  <si>
    <t>737/20</t>
  </si>
  <si>
    <t>Aprueba Res. 1403/19 - Moratoria tributaria</t>
  </si>
  <si>
    <t>Declara emergencia económica, financiera y tributaria</t>
  </si>
  <si>
    <t>Señalización estacionamiento discapacitados</t>
  </si>
  <si>
    <t>Establece obligatoriedad de uso de tensores y estacas de seguridad en sombrillas de playa</t>
  </si>
  <si>
    <t>Aprueba creación de Boletín Oficial</t>
  </si>
  <si>
    <t>Declara emergencia patrimonio histórico, cultural y natural</t>
  </si>
  <si>
    <t>Declara uso obligatorio de tapabocas</t>
  </si>
  <si>
    <t>Modifica Ord. 743/20 - Declaración de emergencia patrimonial, etc</t>
  </si>
  <si>
    <t>746/20</t>
  </si>
  <si>
    <t>Modifica Ord. 733/19 - Celdas                               presupuestarias</t>
  </si>
  <si>
    <t>748/20</t>
  </si>
  <si>
    <t>Aprueba convenio marco de asistencia financiera</t>
  </si>
  <si>
    <t>Protocolo COVID para bares, restaurantes, etc.</t>
  </si>
  <si>
    <t>No aprobar Res. 828/20 - Permiso de uso L 13 MZ 56 Huerta comunitaria</t>
  </si>
  <si>
    <t>Abroga Ord. 604/15 - Feria municipal de productores y artesanos</t>
  </si>
  <si>
    <t>Crea Espacio Muncipal de Comercio Itinerante</t>
  </si>
  <si>
    <t>Adhiere Ley de Turismo N° 25997 - Declaración de emergencia turística</t>
  </si>
  <si>
    <t>Adhiere Leyes N° 24449 y 26363 tránsito Agencia de Seguridad Vial</t>
  </si>
  <si>
    <t>758/20</t>
  </si>
  <si>
    <t>Modifica Ord. 730 - Habilitación e inspección obras civiles</t>
  </si>
  <si>
    <t>Reglamentación para venta y traslado de gas envasado</t>
  </si>
  <si>
    <t>Modifica Ord. 734/20 - Tarifa Camping 2021</t>
  </si>
  <si>
    <t>Reglamenta estacionamiento medido 2020/21</t>
  </si>
  <si>
    <t>Aprueba Res. 1202/20 - Incremento haberes</t>
  </si>
  <si>
    <t>Modifica Ord. 760/20 - Tarifa camping 2021</t>
  </si>
  <si>
    <t>Modifica Ord. 730/19 - Tarifaria 2021</t>
  </si>
  <si>
    <t>Aprueba tarifaria 2021</t>
  </si>
  <si>
    <t>Exime pago intereses sobre impuestos municipales del 01/03/20 al 30/12/20</t>
  </si>
  <si>
    <t>Funcionamiento y cobro servicio de internet</t>
  </si>
  <si>
    <t>Veto parcial Ord. 766/21 - Plan facilidades para pago impuestos</t>
  </si>
  <si>
    <t>Modifica Ord. 485/12 - Arancel de bomberos</t>
  </si>
  <si>
    <t>Adhiere Ley 2735 - Autocultivo cannabis medicinal y terapéutico</t>
  </si>
  <si>
    <t>Modifica proyecto de presupuesto 2021 - Modificación de partidas</t>
  </si>
  <si>
    <t>Modifica proyecto y aprueba Presupuesto           2021</t>
  </si>
  <si>
    <t>Servicio de castración a demanda</t>
  </si>
  <si>
    <t>Establece cambio de partidas por paritaria</t>
  </si>
  <si>
    <t>Aprueba incremento tarifa servicio agua</t>
  </si>
  <si>
    <t>Declara emergencia servicios energía eléctrica, cloacas y agua</t>
  </si>
  <si>
    <t>Modifica Ord. 765/21 - Tributaria             corrige error</t>
  </si>
  <si>
    <t>Establece zonificación y obligatoriedad de retiros - Código edificación</t>
  </si>
  <si>
    <t>Modifica Ord. 775/21 - correcciones</t>
  </si>
  <si>
    <t>Incremeneta partidas Presupuesto 2021</t>
  </si>
  <si>
    <t>Corrección Presupuesto 2021</t>
  </si>
  <si>
    <t>780/21</t>
  </si>
  <si>
    <t>Ratifica Ord. 776 - Cobro servicio agua potable</t>
  </si>
  <si>
    <t>Ratifica Ord. 777 - Declaración de emergencia servicios</t>
  </si>
  <si>
    <t>Aprueba Res. 729/21 - Incremento salarial</t>
  </si>
  <si>
    <t>Aprueba cesión de lotes 10-11-13 MZ 56 Plan PROCREAR</t>
  </si>
  <si>
    <t>Cambios de partidas</t>
  </si>
  <si>
    <t>Modifica Ord. 787/21 - cesión lotes a PROCREAR</t>
  </si>
  <si>
    <t>Presupuesto 2022</t>
  </si>
  <si>
    <t>Aprueba tarifaria 2022</t>
  </si>
  <si>
    <t>Tarifa camping 2022</t>
  </si>
  <si>
    <t>Define espectáculo público - Seguridad en eventos públicos/privados</t>
  </si>
  <si>
    <t>Declaración Escuela 7710 libre de violencia</t>
  </si>
  <si>
    <t>Exime multas José Vargas por L 5 MZ 52</t>
  </si>
  <si>
    <t>797/21</t>
  </si>
  <si>
    <t>Abroga Ord. 761/20 - Estacioamiento medido</t>
  </si>
  <si>
    <t>Modifica Ord. 789/21 - Plazo presentación adjudicatarios PROCREAR</t>
  </si>
  <si>
    <t>Aprueba Res. 037/22 Incremento salarial</t>
  </si>
  <si>
    <t>Aprueba modificacioes presupuestarias 2021</t>
  </si>
  <si>
    <t>Modifica Ord. 765/21 y 778/21 - Tributaria</t>
  </si>
  <si>
    <t>801/22</t>
  </si>
  <si>
    <t>Aprueba creación programa Sistema de abordaje local</t>
  </si>
  <si>
    <t>Crea Comisión de homenaje "Persona destacada de la comunidad"</t>
  </si>
  <si>
    <t>Aprueba aumento a los básicos 2022</t>
  </si>
  <si>
    <t>Declara de interés municipal adhesión a la ley N° 27401 - Incorporación de criterios de transparencia e integridad en contrataciones públicas</t>
  </si>
  <si>
    <t>Aprueba Res. 642/22 - Aumento en los básicos</t>
  </si>
  <si>
    <t>Declara de interés municipal Festival Patagonia al Teatro</t>
  </si>
  <si>
    <t>Declara emergencia de servicios en Macizo 42 - Predio Trabajadores</t>
  </si>
  <si>
    <t>Crea Comisión de patrimonio de Pto.                   Pirámides</t>
  </si>
  <si>
    <t>Adhiere Ley Provincial N° 591 - Espacios saludables</t>
  </si>
  <si>
    <t>Designa L 61 M 13 para Centro de                             Interpretación PP</t>
  </si>
  <si>
    <t>Tarifaria 2023</t>
  </si>
  <si>
    <t>Abroga Ord. 797/21 - Estacionamiento medido</t>
  </si>
  <si>
    <t>Declara de interés municipal Día del Psicólogo social</t>
  </si>
  <si>
    <t>Modifica Ord. 811 - Designa L 14 M 10 - Centro de interpretación</t>
  </si>
  <si>
    <t>Abroga Ord. 747/20 - Sobre normas COVID 19</t>
  </si>
  <si>
    <t>817/22</t>
  </si>
  <si>
    <t>Fija valor módulo Ejercicio fiscal 2023</t>
  </si>
  <si>
    <t>Modifica Ord. 814/22 - Valores estadía               camping</t>
  </si>
  <si>
    <t>Aprueba presupesto 2023</t>
  </si>
  <si>
    <t>Modifica Ord. 731/19 - Código tributario</t>
  </si>
  <si>
    <t>Autoriza ampliación L 1 MZ 42 - Planta desalinizadora</t>
  </si>
  <si>
    <t>Deroga Ord. 847/24 - Nueva circulación de calles</t>
  </si>
  <si>
    <t>Modifica Ord. 842 - Requisitos para obtención permisos carros gastronómicos</t>
  </si>
  <si>
    <t>873/24</t>
  </si>
  <si>
    <t>874/24</t>
  </si>
  <si>
    <t>Modifica Ord. 864/24 - Reglas y usos para comercio itinerante</t>
  </si>
  <si>
    <t>Establece requisitos contrato de comodato para instituciones y organizaciones de la sociedad civil</t>
  </si>
  <si>
    <t>Modifica Ord. 842/24 - cánones y reubicación de food trucks</t>
  </si>
  <si>
    <t>Autoriza realización de SUP todo el año</t>
  </si>
  <si>
    <t>Modifica Ord. 73 - Habilitaciones comercio</t>
  </si>
  <si>
    <t>Modifica tarifaria 2023</t>
  </si>
  <si>
    <t>Exime pago impuesto automotor dominios AF 702 SQ (GARCÍA) - NBH 352 (VARGAS) - Discapacidad</t>
  </si>
  <si>
    <t>Deroga Ord. 785 - Obras particulares</t>
  </si>
  <si>
    <t>Exime pago impuesto automotor dominios PBS 531 (GRAFF) - AF 802 JN (EFFTIMOFF) - Discapacidad</t>
  </si>
  <si>
    <t>Modifica Ord. 512/12 - 650/17 - 731/19 - 778/21 - Código tributario</t>
  </si>
  <si>
    <t>862/24</t>
  </si>
  <si>
    <t>Adhiere Decreto Pcial. N° 412 - Convocatoria elecciones 30/07/23</t>
  </si>
  <si>
    <t>Ratifica convenio adhesión con oficina anticorrupción Chubut</t>
  </si>
  <si>
    <t>Promueve protección, desarrollo y fomento Biblioteca Asunción Cobo</t>
  </si>
  <si>
    <t>Modifica Ord. 694/18 - Código de edificación</t>
  </si>
  <si>
    <t>Modifica Ord. 809/22 - Incorpora reglamento interno - Comisión Patrimonio PP</t>
  </si>
  <si>
    <t>Ratifica convenio de Protección de Derechos</t>
  </si>
  <si>
    <t>Aprueba Res. 1062 - Ministerio de Desarrollo Social - Svc de protección de derechos</t>
  </si>
  <si>
    <t>Modifica Ord. 746/20 - Establece relevamiento patrimonial 1 sep al 9 dic 23</t>
  </si>
  <si>
    <t>Establece Tarifaria camping temp 23/24</t>
  </si>
  <si>
    <t>Deroga Ord. 813/22 - Zonas y tarifas de SEM</t>
  </si>
  <si>
    <t>Establece plan de regularización de obras</t>
  </si>
  <si>
    <t>Exime pago patente dominio AD 579 MW - Gareis</t>
  </si>
  <si>
    <t>Declara de interés municipal "Torneo Patagonia Beach Polo" Dic 23</t>
  </si>
  <si>
    <t>Aprueba ejercicio 2024</t>
  </si>
  <si>
    <t>Define marco regulatorio para instalación, funcionamiento y habilitación carros gastronómicos</t>
  </si>
  <si>
    <t>Adhiere Ley provincial XIX N° 84 - Tolerancia cero</t>
  </si>
  <si>
    <t>Establece prohibición de uso parlantes PRT en el balneario de PP</t>
  </si>
  <si>
    <t>Establece descuento pago anual anticipado de impuestos</t>
  </si>
  <si>
    <t>Aprueba Res. 1468 y 1472 - Alta bienes de capital - silla anfibia neptuno</t>
  </si>
  <si>
    <t>Cambio de circulación calles</t>
  </si>
  <si>
    <t>Declara de interés  municipal Proyecto construcción fijación de lengua medanosa</t>
  </si>
  <si>
    <t>Establece obligatoriedad de exhibición de precios al público</t>
  </si>
  <si>
    <t>Exime pago impuesto automotor a persnas con discapacidad</t>
  </si>
  <si>
    <t>Designa con el nombre Graciela Arrúa al hospital local</t>
  </si>
  <si>
    <t>Aprueba escritura L 78 Macizo 13 - Roldán</t>
  </si>
  <si>
    <t>Declara emergencia provisión de agua potable - Autoriza acarreo</t>
  </si>
  <si>
    <t>Determina zonas de conservación - Cielos             oscuros</t>
  </si>
  <si>
    <t>Adhiere Ley II N° 76 - Administración financiera y sistema de control interno</t>
  </si>
  <si>
    <t>Declara emergencia en servicios cloacas y agua potable</t>
  </si>
  <si>
    <t>Cuadro tarifario servicio de agua potable</t>
  </si>
  <si>
    <t>Reglamento de uso racional de agua de red</t>
  </si>
  <si>
    <t>Aprueba escritura L 7 MZ 53 (L8 MZ47) - Monterubianessi</t>
  </si>
  <si>
    <t>Abroga Ord. 836 - Sistema Estacionaiento Medido</t>
  </si>
  <si>
    <t>868/24</t>
  </si>
  <si>
    <t>870/24</t>
  </si>
  <si>
    <t>Declara Patrimonio cultural inmaterial a la TÉCNICA PATAGÓNICA DE AVISTAJE Y MANIOBRAS DE EMBARQUE</t>
  </si>
  <si>
    <t>Abroga Ord. 826/23 - Establece nuevo código tributario</t>
  </si>
  <si>
    <t>Abroga Ord. 840/23 - Establece nuevo código tarifario</t>
  </si>
  <si>
    <t>863/24</t>
  </si>
  <si>
    <t>864/24</t>
  </si>
  <si>
    <t>Abroga Ord. 756/20 - Establece reglas para comercio itinerante</t>
  </si>
  <si>
    <t>Crea Comisión Organizadora de Festejos</t>
  </si>
  <si>
    <t>Adhiere Ley provincial I N° 655 - Eutanasia de mascotas</t>
  </si>
  <si>
    <t>Adhiere Ley provincial I N° 193 - Protección de la Tercera Edad</t>
  </si>
  <si>
    <t xml:space="preserve">Modifica Ord. 859 - Escritura Monterubianessi </t>
  </si>
  <si>
    <t>Aprueba escritura L 12 MZ 17 - Villalba</t>
  </si>
  <si>
    <t>Modifica Ord. 860 - Estacionamiento medido</t>
  </si>
  <si>
    <t>Manejo de escombros y residuos de construcción</t>
  </si>
  <si>
    <t>Abroga Ord. 835/23 - Tarifa camping 2024/25</t>
  </si>
  <si>
    <t>877/24</t>
  </si>
  <si>
    <t>Aprueba Covenio de Colaboración en Control y Regulación de Tránsito Vehicular (Provincia)</t>
  </si>
  <si>
    <t>Adhiere Ley X N° 3 - Regula ejercicio de medicina y odontología</t>
  </si>
  <si>
    <t>Colocación de cestos de residuos</t>
  </si>
  <si>
    <t>Abroga Ord. 333/08 - 453/11 - 626/16</t>
  </si>
  <si>
    <t>881/24</t>
  </si>
  <si>
    <t>Adhiere Ley 26.370</t>
  </si>
  <si>
    <t>Autoriza implementar Decreto 409</t>
  </si>
  <si>
    <t>769/21</t>
  </si>
  <si>
    <t>Modifica Ord. N° 160/05 - Código de                    edificación</t>
  </si>
  <si>
    <t>636/17</t>
  </si>
  <si>
    <t>635/17</t>
  </si>
  <si>
    <t>666/17</t>
  </si>
  <si>
    <t>734/20 - vetada</t>
  </si>
  <si>
    <t>830/23</t>
  </si>
  <si>
    <t>735/20 - vetada</t>
  </si>
  <si>
    <t>826/23 Abrogada</t>
  </si>
  <si>
    <t>834/23</t>
  </si>
  <si>
    <t>831/23</t>
  </si>
  <si>
    <t>Establece código tarifaria 2024</t>
  </si>
  <si>
    <t>Presupuesto municipal 2025</t>
  </si>
  <si>
    <t>Adhiere Ley Provincial XII N° 20 - Ficha limpia</t>
  </si>
  <si>
    <t>Modifica Ord. 856/24 - Prorroga emergencia en los servicios públicos</t>
  </si>
  <si>
    <t>Abroga Ord. 863/24 - Aprueba Tarifaria 2025</t>
  </si>
  <si>
    <t>Abroga Ord. 755/20 - Crea Paseo de compras</t>
  </si>
  <si>
    <t>884/24</t>
  </si>
  <si>
    <t>Declara de interés municipal trabajos de la antropóloga Leticia Curi - Circuito histórico</t>
  </si>
  <si>
    <t>Modifica Ord. 743/20 - Adhiere al protocolo COVID para cumplimiento de obras</t>
  </si>
  <si>
    <t>747/20</t>
  </si>
  <si>
    <t>Establece obligatoriedad curso R.C.P. para obtención licencia de conducir</t>
  </si>
  <si>
    <t>Cambios de partidas Ejercicio 2021</t>
  </si>
  <si>
    <t>Establece Guardería Náutica Municipal                L 2 MZ 4</t>
  </si>
  <si>
    <t>Establece sectores y valores estacionamiento medido temporada 2016/17</t>
  </si>
  <si>
    <t>Aprueba Res. 740/09 - Pago servicios comercio EL REFUGIO</t>
  </si>
  <si>
    <t>Modifica Ord. 372/08 - Aprueba creación de Dirección de Políticas Educativas - Crea cargo</t>
  </si>
  <si>
    <t>Aprueba Res. 616/10 - Abono en predio trabajadores temporarios</t>
  </si>
  <si>
    <t>Aprueba Res. 139 y 150/12 - Pago sin factura Bomberos</t>
  </si>
  <si>
    <t>Estado</t>
  </si>
  <si>
    <t>Aprueba Resolución 1294 CFPP</t>
  </si>
  <si>
    <t>Aprueba aumento en los básicos</t>
  </si>
  <si>
    <t>Aprueba Presupuesto 2017</t>
  </si>
  <si>
    <t>Escritura traslativa Sebastián Romero L 21 MZ 39</t>
  </si>
  <si>
    <t>Modifica Ord. 631 - Estacioamiento medido</t>
  </si>
  <si>
    <t>657/17</t>
  </si>
  <si>
    <t>Cede terreno a la Provincia</t>
  </si>
  <si>
    <t>Vuelve a tratar y aprueba Ord. 752/20</t>
  </si>
  <si>
    <t>Observaciones</t>
  </si>
  <si>
    <t>755/20</t>
  </si>
  <si>
    <t>826/24</t>
  </si>
  <si>
    <t>Vuelta a tratar y aprobada por Ord 755/20</t>
  </si>
  <si>
    <t>Vuelta a tratar y aprobada por Ord 756/20</t>
  </si>
  <si>
    <t>Aprueba escritura L 21 MZ 29 - Sebastian Romero</t>
  </si>
  <si>
    <t>785/21</t>
  </si>
  <si>
    <t>895/25</t>
  </si>
  <si>
    <t>896/25</t>
  </si>
  <si>
    <t>Vetada parcialmente</t>
  </si>
  <si>
    <t>Vetada totalmente</t>
  </si>
  <si>
    <t>Resol 30 y 283/05</t>
  </si>
  <si>
    <t>Resol 530/05</t>
  </si>
  <si>
    <t>Resol 356/06</t>
  </si>
  <si>
    <t>Resol 718/06</t>
  </si>
  <si>
    <t>Resol 795/07</t>
  </si>
  <si>
    <t>Resol 1058/07</t>
  </si>
  <si>
    <t>1921/07</t>
  </si>
  <si>
    <t>Resol 1000/08</t>
  </si>
  <si>
    <t>Resol 1242/08</t>
  </si>
  <si>
    <t>estaba promulgada automaticamente al momento de ser vetada</t>
  </si>
  <si>
    <t>Resol 532/09</t>
  </si>
  <si>
    <t>Resol 1453/09</t>
  </si>
  <si>
    <t>Resol 805/10</t>
  </si>
  <si>
    <t>Resol 1558/11</t>
  </si>
  <si>
    <t>Resol 1562/11</t>
  </si>
  <si>
    <t>Resol 840/12</t>
  </si>
  <si>
    <t>Resol 1569/12</t>
  </si>
  <si>
    <t>Resol 25/14</t>
  </si>
  <si>
    <t>Resol 1177/13</t>
  </si>
  <si>
    <t>Resol 1215/13</t>
  </si>
  <si>
    <t>Resol 570/14</t>
  </si>
  <si>
    <t>Resol 676/14</t>
  </si>
  <si>
    <t>Fue vetada luego de promulgarse automaticamente</t>
  </si>
  <si>
    <t>Resol 1237/14</t>
  </si>
  <si>
    <t>Resol 1357/14</t>
  </si>
  <si>
    <t>Resol1361/14</t>
  </si>
  <si>
    <t>Resol 1362/14</t>
  </si>
  <si>
    <t>Resol 906/17</t>
  </si>
  <si>
    <t>Resol 627/18</t>
  </si>
  <si>
    <t>Resol 785/18</t>
  </si>
  <si>
    <t>Resol 953/18</t>
  </si>
  <si>
    <t>Resol 183/20</t>
  </si>
  <si>
    <t>Resol 319/20</t>
  </si>
  <si>
    <t>Resol 817/20</t>
  </si>
  <si>
    <t>Resol 948/20</t>
  </si>
  <si>
    <t>Resol 959/20</t>
  </si>
  <si>
    <t>Resol 18/21</t>
  </si>
  <si>
    <t>Resol 706/21</t>
  </si>
  <si>
    <t>Resol 757/21</t>
  </si>
  <si>
    <t>Resol 047/22</t>
  </si>
  <si>
    <t>Resol 1279/22</t>
  </si>
  <si>
    <t>Resol 483/23</t>
  </si>
  <si>
    <t>Resol 1054/23</t>
  </si>
  <si>
    <t>Resol 1123/20</t>
  </si>
  <si>
    <t>Veto parcial</t>
  </si>
  <si>
    <t>Resol 48/20</t>
  </si>
  <si>
    <t>Resol 712/21</t>
  </si>
  <si>
    <t>Resol 870/21</t>
  </si>
  <si>
    <t>Reiterada por la Ordenanza Nº760</t>
  </si>
  <si>
    <t>898/25</t>
  </si>
  <si>
    <t>894/25</t>
  </si>
  <si>
    <t>893/25</t>
  </si>
  <si>
    <t xml:space="preserve">Establece que para incorporar 1 agente a planta será requisito la generación de 3 vacantes </t>
  </si>
  <si>
    <t xml:space="preserve">Adhiere Ley Provincial XXIII Nº65 Programa de incentivos para la Inversión Turística </t>
  </si>
  <si>
    <t>Modifica Ordenanza Nº340/08 que fija las dietas no remunerativas</t>
  </si>
  <si>
    <t>Abroga ordenanzas Nº 251, 274, 392, 400, 485 y 769. Fija arancel inspección bomberos</t>
  </si>
  <si>
    <t>Rectifica error de tipeo en la Ordenanza Nº293/07</t>
  </si>
  <si>
    <t>Adhiere a la Ley Provincial VII N°96 que establece normas para la promoción de RSE</t>
  </si>
  <si>
    <t>Abroga la Ordenanza Nº829/23 Biblioteca Asunción Cobo</t>
  </si>
  <si>
    <t>Establece un plazo de 2 años para la ejecución de la obra aprobada</t>
  </si>
  <si>
    <t>AdhiereLey Nacionel N° 27053 y Ley Provincial I N° 554. Establece día 2 de abril como Día de la concientización sobre TEA</t>
  </si>
  <si>
    <t>Aprueba "Convenio de Protección Integral de la niñez, la adolescencia y la familia". Celebrado entre CFPP y Ministerio de Desarrollo Humano de la Provincia.</t>
  </si>
  <si>
    <t>---------------</t>
  </si>
  <si>
    <t>Implementa sistema de estacionamiento medido</t>
  </si>
  <si>
    <t>902/25</t>
  </si>
  <si>
    <t>901/25</t>
  </si>
  <si>
    <t>Modifica Ord. 856/24. Prorroga emergencia de Servicios Públicos, en servicios cloacales y provisión de agua potable. Desde el 30/06 al 30/09/25.</t>
  </si>
  <si>
    <t>Abroga Ord. 225/06 y 506/12. Reserva superficie de 6,850 m2 pertenecientes a la CFPP, a favor del Ministerio de Turismo y Areas Protegidas de Chubut.</t>
  </si>
  <si>
    <t>Aprueba convenio intercambio de información y colaboración tributaria con la Provincia</t>
  </si>
  <si>
    <t>Exímese pago IIBB municipales a profesonales y monotributistas varios, que trabajen y residan efectivamente en la localidad</t>
  </si>
  <si>
    <t>905/25</t>
  </si>
  <si>
    <t>Abroga Ord. 405/09 - Autoriza al Ejecutivo a instrumentar convenios de uso y ocupación en parcelas "Predio Municipal" y aprueba su Reglamento.</t>
  </si>
  <si>
    <t>Reglamenta el uso y pago por prestación de servicio de maquinaria municipal</t>
  </si>
  <si>
    <t>906/25</t>
  </si>
  <si>
    <t>Adhesión a la Ley VII Nº95 y a su prórroga declarada mediante Ley VII Nº103 por el término de 18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</si>
</sst>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0" xfId="1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3" fillId="0" borderId="0" xfId="1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1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NumberFormat="1" applyAlignment="1">
      <alignment horizontal="center" vertical="center"/>
    </xf>
    <xf numFmtId="0" fontId="3" fillId="0" borderId="0" xfId="1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1" applyNumberFormat="1" applyAlignment="1">
      <alignment horizontal="center" vertical="center"/>
    </xf>
    <xf numFmtId="13" fontId="0" fillId="0" borderId="0" xfId="0" applyNumberFormat="1" applyFont="1" applyAlignment="1">
      <alignment horizontal="center" vertical="center"/>
    </xf>
    <xf numFmtId="0" fontId="3" fillId="3" borderId="0" xfId="1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3" fillId="3" borderId="0" xfId="1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ont="1" applyFill="1" applyAlignment="1">
      <alignment vertical="center"/>
    </xf>
    <xf numFmtId="49" fontId="0" fillId="3" borderId="0" xfId="0" applyNumberFormat="1" applyFill="1" applyAlignment="1">
      <alignment horizontal="center" vertical="center" wrapText="1"/>
    </xf>
    <xf numFmtId="0" fontId="3" fillId="0" borderId="0" xfId="1" applyNumberFormat="1" applyAlignment="1">
      <alignment horizontal="center" vertical="center"/>
    </xf>
    <xf numFmtId="0" fontId="3" fillId="0" borderId="0" xfId="1" applyNumberFormat="1" applyFill="1" applyAlignment="1">
      <alignment horizontal="center"/>
    </xf>
    <xf numFmtId="49" fontId="4" fillId="0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3" borderId="0" xfId="1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3" fillId="3" borderId="0" xfId="1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1" fillId="0" borderId="0" xfId="0" applyFont="1" applyFill="1"/>
    <xf numFmtId="0" fontId="0" fillId="0" borderId="0" xfId="0" applyNumberForma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" fillId="0" borderId="0" xfId="0" applyFont="1" applyFill="1"/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9" fontId="3" fillId="3" borderId="0" xfId="1" applyNumberForma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 wrapText="1"/>
    </xf>
    <xf numFmtId="0" fontId="3" fillId="3" borderId="0" xfId="1" applyFill="1" applyAlignment="1">
      <alignment vertical="center" wrapText="1"/>
    </xf>
    <xf numFmtId="0" fontId="3" fillId="0" borderId="0" xfId="1" applyFill="1" applyAlignment="1">
      <alignment horizontal="left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NumberFormat="1" applyAlignment="1">
      <alignment horizontal="center" vertical="center"/>
    </xf>
    <xf numFmtId="0" fontId="3" fillId="3" borderId="0" xfId="1" applyNumberFormat="1" applyFill="1" applyAlignment="1">
      <alignment horizontal="center" vertical="center"/>
    </xf>
    <xf numFmtId="0" fontId="11" fillId="3" borderId="0" xfId="0" applyFont="1" applyFill="1" applyAlignment="1">
      <alignment horizontal="center" wrapText="1"/>
    </xf>
    <xf numFmtId="0" fontId="11" fillId="0" borderId="0" xfId="0" applyFont="1" applyAlignment="1">
      <alignment wrapText="1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NumberFormat="1" applyAlignment="1">
      <alignment horizontal="center" vertical="center"/>
    </xf>
    <xf numFmtId="0" fontId="3" fillId="3" borderId="0" xfId="1" applyNumberFormat="1" applyFill="1" applyAlignment="1">
      <alignment horizontal="center" vertical="center"/>
    </xf>
    <xf numFmtId="49" fontId="3" fillId="3" borderId="0" xfId="1" applyNumberFormat="1" applyFill="1" applyAlignment="1">
      <alignment horizontal="center" vertical="center"/>
    </xf>
    <xf numFmtId="0" fontId="3" fillId="3" borderId="0" xfId="1" applyNumberFormat="1" applyFill="1" applyAlignment="1">
      <alignment horizontal="center" vertical="center" wrapText="1"/>
    </xf>
    <xf numFmtId="0" fontId="0" fillId="3" borderId="0" xfId="0" quotePrefix="1" applyFill="1" applyAlignment="1">
      <alignment horizontal="center" vertical="center" wrapText="1"/>
    </xf>
    <xf numFmtId="0" fontId="3" fillId="0" borderId="0" xfId="1" applyNumberFormat="1" applyAlignment="1">
      <alignment horizontal="center" vertical="center"/>
    </xf>
    <xf numFmtId="0" fontId="3" fillId="3" borderId="0" xfId="1" applyNumberFormat="1" applyFill="1" applyAlignment="1">
      <alignment horizontal="center" vertical="center"/>
    </xf>
    <xf numFmtId="0" fontId="3" fillId="0" borderId="0" xfId="1" applyNumberFormat="1" applyAlignment="1">
      <alignment horizontal="center" vertical="center"/>
    </xf>
    <xf numFmtId="0" fontId="3" fillId="0" borderId="0" xfId="1" applyNumberForma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NumberFormat="1" applyAlignment="1">
      <alignment horizontal="center" vertical="center"/>
    </xf>
    <xf numFmtId="0" fontId="3" fillId="3" borderId="0" xfId="1" applyNumberFormat="1" applyFill="1" applyAlignment="1">
      <alignment horizontal="center" vertical="center"/>
    </xf>
    <xf numFmtId="49" fontId="3" fillId="3" borderId="0" xfId="1" applyNumberForma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drive.google.com/file/d/1BvruQuAp-7fE88MXoWMSHgsBuRtL2L7l/view" TargetMode="External"/><Relationship Id="rId170" Type="http://schemas.openxmlformats.org/officeDocument/2006/relationships/hyperlink" Target="https://drive.google.com/file/d/1eUKl7xwXQsyv1_b4WFWnSmcBf_RTis6-/view" TargetMode="External"/><Relationship Id="rId268" Type="http://schemas.openxmlformats.org/officeDocument/2006/relationships/hyperlink" Target="https://drive.google.com/file/d/1J_xIHsD30aXEXn9VZbpprQ6FXUTkm2x-/view" TargetMode="External"/><Relationship Id="rId475" Type="http://schemas.openxmlformats.org/officeDocument/2006/relationships/hyperlink" Target="https://drive.google.com/file/d/1tLHBKWZGV_ipzuCAo3EnBIclhAqXMF9R/view" TargetMode="External"/><Relationship Id="rId682" Type="http://schemas.openxmlformats.org/officeDocument/2006/relationships/hyperlink" Target="https://drive.google.com/file/d/1kjXBNjTAzq0T4T6cwBx79mgj-Y2dMUuk/view" TargetMode="External"/><Relationship Id="rId128" Type="http://schemas.openxmlformats.org/officeDocument/2006/relationships/hyperlink" Target="https://drive.google.com/file/d/1otc4a4i4PW0rIwTOmH6Ag2yx0uTBG7ZL/view" TargetMode="External"/><Relationship Id="rId335" Type="http://schemas.openxmlformats.org/officeDocument/2006/relationships/hyperlink" Target="https://drive.google.com/file/d/18Eq46lmV0jFin3KEyEWC4kM60_owN_1m/view" TargetMode="External"/><Relationship Id="rId542" Type="http://schemas.openxmlformats.org/officeDocument/2006/relationships/hyperlink" Target="https://drive.google.com/file/d/1NpFHYLdA4sNdC9WTrHKUf_3d25FpFDts/view" TargetMode="External"/><Relationship Id="rId987" Type="http://schemas.openxmlformats.org/officeDocument/2006/relationships/hyperlink" Target="https://drive.google.com/file/d/1WH1z3IiWmt4hgnw8Kq3WV-EcntbxUYAh/view" TargetMode="External"/><Relationship Id="rId402" Type="http://schemas.openxmlformats.org/officeDocument/2006/relationships/hyperlink" Target="https://drive.google.com/file/d/1xDp8VrvMsVVU8_2WZMsgTsI8FL2Q7gEI/view" TargetMode="External"/><Relationship Id="rId847" Type="http://schemas.openxmlformats.org/officeDocument/2006/relationships/hyperlink" Target="https://drive.google.com/file/d/1YCOFtFLCXKRWCz-x8vuzKc8Lr0DHOai8/view" TargetMode="External"/><Relationship Id="rId1032" Type="http://schemas.openxmlformats.org/officeDocument/2006/relationships/hyperlink" Target="https://drive.google.com/file/d/16NM9my5zwBhUFfe6o_dzH_DgVbF66vse/view" TargetMode="External"/><Relationship Id="rId707" Type="http://schemas.openxmlformats.org/officeDocument/2006/relationships/hyperlink" Target="https://drive.google.com/file/d/1Hu_yU3kLA0qMRedrx_-qIhs4exKMMZuR/view" TargetMode="External"/><Relationship Id="rId914" Type="http://schemas.openxmlformats.org/officeDocument/2006/relationships/hyperlink" Target="https://drive.google.com/file/d/1fRcbMOmOzboCDfwIu36GSClFTuZqK2ef/view" TargetMode="External"/><Relationship Id="rId43" Type="http://schemas.openxmlformats.org/officeDocument/2006/relationships/hyperlink" Target="https://drive.google.com/file/d/10IdJEmMz1TDOowsQWOJlTjuy-In4RBWh/view" TargetMode="External"/><Relationship Id="rId192" Type="http://schemas.openxmlformats.org/officeDocument/2006/relationships/hyperlink" Target="https://drive.google.com/file/d/1UUpMEAH-9za8vijfYdZbtNMy2uPSDhy9/view" TargetMode="External"/><Relationship Id="rId497" Type="http://schemas.openxmlformats.org/officeDocument/2006/relationships/hyperlink" Target="https://drive.google.com/file/d/1vDhF5KnJ1tsMPnu6X1Ia2OVupwdkOKju/view" TargetMode="External"/><Relationship Id="rId357" Type="http://schemas.openxmlformats.org/officeDocument/2006/relationships/hyperlink" Target="https://drive.google.com/file/d/1bnxi1jT7QZPMs89-RATnxWNW41CHwAhy/view" TargetMode="External"/><Relationship Id="rId217" Type="http://schemas.openxmlformats.org/officeDocument/2006/relationships/hyperlink" Target="https://drive.google.com/file/d/1ETNQljGStP1vTBs7EYarKqBIlFJn_Li5/view" TargetMode="External"/><Relationship Id="rId564" Type="http://schemas.openxmlformats.org/officeDocument/2006/relationships/hyperlink" Target="https://drive.google.com/file/d/1VUIQAj9INBWSpH8cKlt7ZeBgQYKwBjnf/view" TargetMode="External"/><Relationship Id="rId771" Type="http://schemas.openxmlformats.org/officeDocument/2006/relationships/hyperlink" Target="https://drive.google.com/file/d/1s6ifPy2GYpsGpev2zJRo5p6l2fmj3TRn/view" TargetMode="External"/><Relationship Id="rId869" Type="http://schemas.openxmlformats.org/officeDocument/2006/relationships/hyperlink" Target="https://drive.google.com/file/d/1uO2YpSfDDWaeCdBn6pH71XPhPE7COjJ2/view" TargetMode="External"/><Relationship Id="rId424" Type="http://schemas.openxmlformats.org/officeDocument/2006/relationships/hyperlink" Target="https://drive.google.com/file/d/1c_oP8gNDUFh8KJhNEZyHJma5S9-NGfO4/view" TargetMode="External"/><Relationship Id="rId631" Type="http://schemas.openxmlformats.org/officeDocument/2006/relationships/hyperlink" Target="https://drive.google.com/file/d/1-RVirmfTgadNxs6UC5hKVAlnAaJC1SOC/view" TargetMode="External"/><Relationship Id="rId729" Type="http://schemas.openxmlformats.org/officeDocument/2006/relationships/hyperlink" Target="https://drive.google.com/file/d/1JCXUuuRXwBefkcGs9VJJcxdQI7NdV4s-/view" TargetMode="External"/><Relationship Id="rId1054" Type="http://schemas.openxmlformats.org/officeDocument/2006/relationships/hyperlink" Target="https://drive.google.com/file/d/18lYvVAOcwH8G1KFkV1jAufFW78uwB_Vd/view?usp=drive_link" TargetMode="External"/><Relationship Id="rId936" Type="http://schemas.openxmlformats.org/officeDocument/2006/relationships/hyperlink" Target="https://drive.google.com/file/d/1nuoBzfN5B_vwMKlKypmaHYg7JEMTxg0L/view" TargetMode="External"/><Relationship Id="rId65" Type="http://schemas.openxmlformats.org/officeDocument/2006/relationships/hyperlink" Target="https://drive.google.com/file/d/1vNkMWHV9cLRfRQQa4rx9keLxgYUoCUHm/view" TargetMode="External"/><Relationship Id="rId281" Type="http://schemas.openxmlformats.org/officeDocument/2006/relationships/hyperlink" Target="https://drive.google.com/file/d/1SXg-glZtbBtU2t31Za0EasvmYi6EHfY1/view" TargetMode="External"/><Relationship Id="rId141" Type="http://schemas.openxmlformats.org/officeDocument/2006/relationships/hyperlink" Target="https://drive.google.com/file/d/1fG5uYxiM3S9a7Km5evj9JD2Oex5S9Ldm/view" TargetMode="External"/><Relationship Id="rId379" Type="http://schemas.openxmlformats.org/officeDocument/2006/relationships/hyperlink" Target="https://drive.google.com/file/d/18ISGBz9ItRJL9WmsKFAHyYqC6myUjTcv/view" TargetMode="External"/><Relationship Id="rId586" Type="http://schemas.openxmlformats.org/officeDocument/2006/relationships/hyperlink" Target="https://drive.google.com/file/d/16X3S2GNS0L384TUP8cWlUEzzhR41sr2n/view" TargetMode="External"/><Relationship Id="rId793" Type="http://schemas.openxmlformats.org/officeDocument/2006/relationships/hyperlink" Target="https://drive.google.com/file/d/11QRv3VXftiwxVqTCvO74nYK9VW0LcFy4/view" TargetMode="External"/><Relationship Id="rId7" Type="http://schemas.openxmlformats.org/officeDocument/2006/relationships/hyperlink" Target="https://drive.google.com/file/d/1c6YM_lYQxwEPBTkWxI2jxV2RqYOaC6tC/view" TargetMode="External"/><Relationship Id="rId239" Type="http://schemas.openxmlformats.org/officeDocument/2006/relationships/hyperlink" Target="https://drive.google.com/file/d/1C5uYozJyvAGXVMGf9VE9XjQNh7eBDscU/view" TargetMode="External"/><Relationship Id="rId446" Type="http://schemas.openxmlformats.org/officeDocument/2006/relationships/hyperlink" Target="https://drive.google.com/file/d/1b06mZrbXIpClbZN_AxmeEpLykilcz0Tl/view" TargetMode="External"/><Relationship Id="rId653" Type="http://schemas.openxmlformats.org/officeDocument/2006/relationships/hyperlink" Target="https://drive.google.com/file/d/1Aoxb4zwgzn60yPQUDU_FIHTfpR72rbKr/view" TargetMode="External"/><Relationship Id="rId1076" Type="http://schemas.openxmlformats.org/officeDocument/2006/relationships/hyperlink" Target="https://drive.google.com/file/d/1hucbkGEi-Do9L9V2SYA7pMnwHcbj3U0M/view?usp=drive_link" TargetMode="External"/><Relationship Id="rId306" Type="http://schemas.openxmlformats.org/officeDocument/2006/relationships/hyperlink" Target="https://drive.google.com/file/d/12LTaxx5v7HDP3huEiCLpOJBw3g_GfsWH/view" TargetMode="External"/><Relationship Id="rId860" Type="http://schemas.openxmlformats.org/officeDocument/2006/relationships/hyperlink" Target="https://drive.google.com/file/d/1l-4c3udJhhaP65Ki2I1KJOjBY_oPM35h/view" TargetMode="External"/><Relationship Id="rId958" Type="http://schemas.openxmlformats.org/officeDocument/2006/relationships/hyperlink" Target="https://drive.google.com/file/d/1t0k0UExD3rLGlX_8uTQnZkzeicD7q9cr/view" TargetMode="External"/><Relationship Id="rId87" Type="http://schemas.openxmlformats.org/officeDocument/2006/relationships/hyperlink" Target="https://drive.google.com/file/d/1m9lWFCkJn0KvpGulWqbZXjvCzNqZFjIh/view" TargetMode="External"/><Relationship Id="rId513" Type="http://schemas.openxmlformats.org/officeDocument/2006/relationships/hyperlink" Target="https://drive.google.com/file/d/1K0Bc7T2I8OAuNnEK1UlJpv5O1E6saYev/view" TargetMode="External"/><Relationship Id="rId720" Type="http://schemas.openxmlformats.org/officeDocument/2006/relationships/hyperlink" Target="https://drive.google.com/file/d/1U7Cdt7C82yBs_zK4Yxy-VMn9ZJ6fwMlp/view" TargetMode="External"/><Relationship Id="rId818" Type="http://schemas.openxmlformats.org/officeDocument/2006/relationships/hyperlink" Target="https://drive.google.com/file/d/10-AgHMUoz0hhr5N6YK_PKwOznQal6QE0/view" TargetMode="External"/><Relationship Id="rId1003" Type="http://schemas.openxmlformats.org/officeDocument/2006/relationships/hyperlink" Target="https://drive.google.com/file/d/1LnwtozeVkWyqs47Ap2wzrBTJBRY0VxSq/view" TargetMode="External"/><Relationship Id="rId14" Type="http://schemas.openxmlformats.org/officeDocument/2006/relationships/hyperlink" Target="https://drive.google.com/file/d/1IDywn1cmFHANeVySho8zMguwj7pYUmLQ/view" TargetMode="External"/><Relationship Id="rId317" Type="http://schemas.openxmlformats.org/officeDocument/2006/relationships/hyperlink" Target="https://drive.google.com/file/d/1ZQMCr21NCIP98nRFSGdphdI-XqhUH8cA/view" TargetMode="External"/><Relationship Id="rId524" Type="http://schemas.openxmlformats.org/officeDocument/2006/relationships/hyperlink" Target="https://drive.google.com/file/d/1W2ibjla00ADgAnqDW2Jdis_IIYfY0FXB/view" TargetMode="External"/><Relationship Id="rId731" Type="http://schemas.openxmlformats.org/officeDocument/2006/relationships/hyperlink" Target="https://drive.google.com/file/d/1rrUqiZfCi1OAbwuHdQqwHnpfYVsPd79F/view" TargetMode="External"/><Relationship Id="rId98" Type="http://schemas.openxmlformats.org/officeDocument/2006/relationships/hyperlink" Target="https://drive.google.com/file/d/1nh8pJ-ABFUfc2rdcATQqmmv6GAuenNAX/view" TargetMode="External"/><Relationship Id="rId163" Type="http://schemas.openxmlformats.org/officeDocument/2006/relationships/hyperlink" Target="https://drive.google.com/file/d/17bzq_g16wS01bvM6w2CThBEer0NVKjGo/view" TargetMode="External"/><Relationship Id="rId370" Type="http://schemas.openxmlformats.org/officeDocument/2006/relationships/hyperlink" Target="https://drive.google.com/file/d/13H3VcQAqczJjKqgItrF_hPAejNNtSt0x/view" TargetMode="External"/><Relationship Id="rId829" Type="http://schemas.openxmlformats.org/officeDocument/2006/relationships/hyperlink" Target="https://drive.google.com/file/d/1I7qCT7BrVQVKbaq2FJU1AWvYU4HM5b5R/view" TargetMode="External"/><Relationship Id="rId1014" Type="http://schemas.openxmlformats.org/officeDocument/2006/relationships/hyperlink" Target="https://drive.google.com/file/d/1seyQ9SxJaZxTSFRYjTSChKKTlWW67-CP/view" TargetMode="External"/><Relationship Id="rId230" Type="http://schemas.openxmlformats.org/officeDocument/2006/relationships/hyperlink" Target="https://drive.google.com/file/d/1_tzeZHs8pbPAYvPMEdbgiHELC-0N7kUe/view" TargetMode="External"/><Relationship Id="rId468" Type="http://schemas.openxmlformats.org/officeDocument/2006/relationships/hyperlink" Target="https://drive.google.com/file/d/1_Lf7QyDZrLQvjm_XGVCwaELp8BOgFP-X/view" TargetMode="External"/><Relationship Id="rId675" Type="http://schemas.openxmlformats.org/officeDocument/2006/relationships/hyperlink" Target="https://drive.google.com/file/d/12LTaxx5v7HDP3huEiCLpOJBw3g_GfsWH/view" TargetMode="External"/><Relationship Id="rId882" Type="http://schemas.openxmlformats.org/officeDocument/2006/relationships/hyperlink" Target="https://drive.google.com/file/d/1vheT0O1eiHGvp3-aYGOMtT6gwdLrcrXz/view" TargetMode="External"/><Relationship Id="rId1098" Type="http://schemas.openxmlformats.org/officeDocument/2006/relationships/hyperlink" Target="https://drive.google.com/file/d/1CVtlRSbKS3ObKDraCLNrCt6RFQ4jR9RC/view" TargetMode="External"/><Relationship Id="rId25" Type="http://schemas.openxmlformats.org/officeDocument/2006/relationships/hyperlink" Target="https://drive.google.com/file/d/1NwVnjk3MixDlEhnLrPNcA6Tkv_LPEZdZ/view" TargetMode="External"/><Relationship Id="rId328" Type="http://schemas.openxmlformats.org/officeDocument/2006/relationships/hyperlink" Target="https://drive.google.com/file/d/1QJVl7vuhoKIf08MxTaQIDB3e-9SuhvAe/view" TargetMode="External"/><Relationship Id="rId535" Type="http://schemas.openxmlformats.org/officeDocument/2006/relationships/hyperlink" Target="https://drive.google.com/file/d/1tCWrpBvlBXZpWK9X0D1GWHJ2MQcLo9CE/view" TargetMode="External"/><Relationship Id="rId742" Type="http://schemas.openxmlformats.org/officeDocument/2006/relationships/hyperlink" Target="https://drive.google.com/file/d/1rZO0_jd6Lf681Rm2ZScKc9N8pvs-zWoT/view" TargetMode="External"/><Relationship Id="rId174" Type="http://schemas.openxmlformats.org/officeDocument/2006/relationships/hyperlink" Target="https://drive.google.com/file/d/1pUOMRaoZV_RLsH7_CsPJ-64HXzytWxwV/view" TargetMode="External"/><Relationship Id="rId381" Type="http://schemas.openxmlformats.org/officeDocument/2006/relationships/hyperlink" Target="https://drive.google.com/file/d/1jVC9m5xA8TVkhOkb-74k1cRxvK0judmL/view" TargetMode="External"/><Relationship Id="rId602" Type="http://schemas.openxmlformats.org/officeDocument/2006/relationships/hyperlink" Target="https://drive.google.com/file/d/1AqBkxeqC41mcqQOO5wtszpu37XojDwSB/view" TargetMode="External"/><Relationship Id="rId1025" Type="http://schemas.openxmlformats.org/officeDocument/2006/relationships/hyperlink" Target="https://drive.google.com/file/d/10BYSZHmQoVlMHPukgVDt3Wyy7Qr9_3dk/view?usp=drive_link" TargetMode="External"/><Relationship Id="rId241" Type="http://schemas.openxmlformats.org/officeDocument/2006/relationships/hyperlink" Target="https://drive.google.com/file/d/1W-M4ZygITwZdJxG53lhdDi0u6YvICO4_/viewhttps:/drive.google.com/file/d/18aW3Obcsd5wqlMwH8srhsiCZmWRg2nU4/view" TargetMode="External"/><Relationship Id="rId479" Type="http://schemas.openxmlformats.org/officeDocument/2006/relationships/hyperlink" Target="https://drive.google.com/file/d/1NxqR0pszJDJlh-XHw-mBgZP6OtHrCQSj/view" TargetMode="External"/><Relationship Id="rId686" Type="http://schemas.openxmlformats.org/officeDocument/2006/relationships/hyperlink" Target="https://drive.google.com/file/d/1VR24PEdjwzP_JKaam6CnsEKvRwDcQcBU/view" TargetMode="External"/><Relationship Id="rId893" Type="http://schemas.openxmlformats.org/officeDocument/2006/relationships/hyperlink" Target="https://drive.google.com/file/d/12eZrdN2M9ETVzM0eYwXj2r0zYw3iMrsr/view" TargetMode="External"/><Relationship Id="rId907" Type="http://schemas.openxmlformats.org/officeDocument/2006/relationships/hyperlink" Target="https://drive.google.com/file/d/1-cZI5oozBV3D53g7LMq47LxdHWhQoqs1/view" TargetMode="External"/><Relationship Id="rId36" Type="http://schemas.openxmlformats.org/officeDocument/2006/relationships/hyperlink" Target="https://drive.google.com/file/d/1hXpjC9mMCkETa_QEMruiH_V1ioEDDD6g/view" TargetMode="External"/><Relationship Id="rId339" Type="http://schemas.openxmlformats.org/officeDocument/2006/relationships/hyperlink" Target="https://drive.google.com/file/d/1LWMnaPE7FppSAfTvdnrUljA-Z013L8DA/view" TargetMode="External"/><Relationship Id="rId546" Type="http://schemas.openxmlformats.org/officeDocument/2006/relationships/hyperlink" Target="https://drive.google.com/file/d/1QtpwK_hwhbOb3LwFbso-gxePfSjdy_eZ/view" TargetMode="External"/><Relationship Id="rId753" Type="http://schemas.openxmlformats.org/officeDocument/2006/relationships/hyperlink" Target="https://drive.google.com/file/d/1y8rG_VLqw0N0idN9oxfYoxzFMfincSCK/view" TargetMode="External"/><Relationship Id="rId101" Type="http://schemas.openxmlformats.org/officeDocument/2006/relationships/hyperlink" Target="https://drive.google.com/file/d/1c8CzZgdrPSdK43N6pNZC23-dsPKPYarS/view" TargetMode="External"/><Relationship Id="rId185" Type="http://schemas.openxmlformats.org/officeDocument/2006/relationships/hyperlink" Target="https://drive.google.com/file/d/1dhvrtUxC5jyqpxd0TNsAkwQE861N3B-7/view" TargetMode="External"/><Relationship Id="rId406" Type="http://schemas.openxmlformats.org/officeDocument/2006/relationships/hyperlink" Target="https://drive.google.com/file/d/1bHDhzT3yvE7kHhSR7UOhhtOVohXX9QAg/view" TargetMode="External"/><Relationship Id="rId960" Type="http://schemas.openxmlformats.org/officeDocument/2006/relationships/hyperlink" Target="https://drive.google.com/file/d/19ASDhAdgAT6TxIgYP7dT9W2UeYEjX4OQ/view" TargetMode="External"/><Relationship Id="rId1036" Type="http://schemas.openxmlformats.org/officeDocument/2006/relationships/hyperlink" Target="https://drive.google.com/file/d/1B6lPweEuWxLUnrODinIqRZr7G130wcmj/view" TargetMode="External"/><Relationship Id="rId392" Type="http://schemas.openxmlformats.org/officeDocument/2006/relationships/hyperlink" Target="https://drive.google.com/file/d/10XgKsiuaj3duKE5gAzefeYajbqC8gEFD/view" TargetMode="External"/><Relationship Id="rId613" Type="http://schemas.openxmlformats.org/officeDocument/2006/relationships/hyperlink" Target="https://drive.google.com/file/d/1AAPRZypUoGS1_QyNZjsGuTyGwJ7OPeuE/view" TargetMode="External"/><Relationship Id="rId697" Type="http://schemas.openxmlformats.org/officeDocument/2006/relationships/hyperlink" Target="https://drive.google.com/file/d/1o2YPdUvevtkHG2SDEcvLb8Wai06YfgbT/view" TargetMode="External"/><Relationship Id="rId820" Type="http://schemas.openxmlformats.org/officeDocument/2006/relationships/hyperlink" Target="https://drive.google.com/file/d/1xTAR8oGo8EoxSFmSgkXmzF92eleZaIwK/view" TargetMode="External"/><Relationship Id="rId918" Type="http://schemas.openxmlformats.org/officeDocument/2006/relationships/hyperlink" Target="https://drive.google.com/file/d/18KUzWAeKPvQE3owGXyNVw3HHlELReAyM/view" TargetMode="External"/><Relationship Id="rId252" Type="http://schemas.openxmlformats.org/officeDocument/2006/relationships/hyperlink" Target="https://drive.google.com/file/d/1ARlOpEcKs1jgUjoutqpAlPUBgUAzi2W9/view" TargetMode="External"/><Relationship Id="rId1103" Type="http://schemas.openxmlformats.org/officeDocument/2006/relationships/hyperlink" Target="https://drive.google.com/file/d/1x5kfFfDviEbPNMqA0P4INZpH1RsZ2zZW/view" TargetMode="External"/><Relationship Id="rId47" Type="http://schemas.openxmlformats.org/officeDocument/2006/relationships/hyperlink" Target="https://drive.google.com/file/d/1JcuAoWyazOwa0CMLgpQNpl6erFmscyB_/view" TargetMode="External"/><Relationship Id="rId112" Type="http://schemas.openxmlformats.org/officeDocument/2006/relationships/hyperlink" Target="https://drive.google.com/file/d/1ZNl-p5PP2jB6wKwrgvhwAzOBeSYkszQF/view" TargetMode="External"/><Relationship Id="rId557" Type="http://schemas.openxmlformats.org/officeDocument/2006/relationships/hyperlink" Target="https://drive.google.com/file/d/16Kodv73OVsEDAYVguh-07QhhcY8e_hgs/view" TargetMode="External"/><Relationship Id="rId764" Type="http://schemas.openxmlformats.org/officeDocument/2006/relationships/hyperlink" Target="https://drive.google.com/file/d/15WUez5IOIS8BixCQMat8tza1Tn4EChHM/view" TargetMode="External"/><Relationship Id="rId971" Type="http://schemas.openxmlformats.org/officeDocument/2006/relationships/hyperlink" Target="https://drive.google.com/file/d/1CrajcNRFWagrfuo7ykcL0bjLCalpHE48/view" TargetMode="External"/><Relationship Id="rId196" Type="http://schemas.openxmlformats.org/officeDocument/2006/relationships/hyperlink" Target="https://drive.google.com/file/d/1gjFNTabSwBBYCWHsa4B-tGNvLHhovRhh/view" TargetMode="External"/><Relationship Id="rId417" Type="http://schemas.openxmlformats.org/officeDocument/2006/relationships/hyperlink" Target="https://drive.google.com/file/d/10kaBJVWJgp74My1kcOiycugNhJzHQEHO/view" TargetMode="External"/><Relationship Id="rId624" Type="http://schemas.openxmlformats.org/officeDocument/2006/relationships/hyperlink" Target="https://drive.google.com/file/d/1Nu_NtnNug4YZZDKWqCmm5p0M2Ff0OoWX/view" TargetMode="External"/><Relationship Id="rId831" Type="http://schemas.openxmlformats.org/officeDocument/2006/relationships/hyperlink" Target="https://drive.google.com/file/d/1zLd6JJKtVqrt5FS49tUSTxwZnyydXY9Q/view" TargetMode="External"/><Relationship Id="rId1047" Type="http://schemas.openxmlformats.org/officeDocument/2006/relationships/hyperlink" Target="https://drive.google.com/file/d/1oEcVUFoAfV1hQjlkTeptc6zjV1Vx5sTq/view?usp=drive_link" TargetMode="External"/><Relationship Id="rId263" Type="http://schemas.openxmlformats.org/officeDocument/2006/relationships/hyperlink" Target="https://drive.google.com/file/d/1WNrS3_LbFJc4fdeDqSOAiS12b1GjHT56/view" TargetMode="External"/><Relationship Id="rId470" Type="http://schemas.openxmlformats.org/officeDocument/2006/relationships/hyperlink" Target="https://drive.google.com/file/d/1rF3khpPB-MkAkZ6y7hWOl10mKO8QhrBA/view" TargetMode="External"/><Relationship Id="rId929" Type="http://schemas.openxmlformats.org/officeDocument/2006/relationships/hyperlink" Target="https://drive.google.com/file/d/1NPL0nZiA13QEn3a8rJOsxJkYcxUDF5Me/view" TargetMode="External"/><Relationship Id="rId58" Type="http://schemas.openxmlformats.org/officeDocument/2006/relationships/hyperlink" Target="https://drive.google.com/file/d/1Nl3i2tqWMAFz3_A7A6ryST2TQOA3Eu3h/view" TargetMode="External"/><Relationship Id="rId123" Type="http://schemas.openxmlformats.org/officeDocument/2006/relationships/hyperlink" Target="https://drive.google.com/file/d/1o2YPdUvevtkHG2SDEcvLb8Wai06YfgbT/view" TargetMode="External"/><Relationship Id="rId330" Type="http://schemas.openxmlformats.org/officeDocument/2006/relationships/hyperlink" Target="https://drive.google.com/file/d/1IoYiIP5evPQjsXO1ixFh38kHTTZrOznw/view" TargetMode="External"/><Relationship Id="rId568" Type="http://schemas.openxmlformats.org/officeDocument/2006/relationships/hyperlink" Target="https://drive.google.com/file/d/19p75ErYqhs5rSWxFp6NYWgU0ObN8_yfD/view" TargetMode="External"/><Relationship Id="rId775" Type="http://schemas.openxmlformats.org/officeDocument/2006/relationships/hyperlink" Target="https://drive.google.com/file/d/1yH7eO7dYCqv-LxtEUwflabTp7ahOTXz5/view" TargetMode="External"/><Relationship Id="rId982" Type="http://schemas.openxmlformats.org/officeDocument/2006/relationships/hyperlink" Target="https://drive.google.com/file/d/15zvvHY03UHKH1Hrk48kor1U34IlzRCpo/view" TargetMode="External"/><Relationship Id="rId428" Type="http://schemas.openxmlformats.org/officeDocument/2006/relationships/hyperlink" Target="https://drive.google.com/file/d/1z-0lDsOYM1aNVZvRveof7r6AUgmkJhpp/view" TargetMode="External"/><Relationship Id="rId635" Type="http://schemas.openxmlformats.org/officeDocument/2006/relationships/hyperlink" Target="https://drive.google.com/file/d/1FJyHjy2QTWwKgpaEUZHlJba2JJrkCJZ6/view" TargetMode="External"/><Relationship Id="rId842" Type="http://schemas.openxmlformats.org/officeDocument/2006/relationships/hyperlink" Target="https://drive.google.com/file/d/1zmCFv_kCJo1ZuxkGaMbkWJCiDH10rtqW/view" TargetMode="External"/><Relationship Id="rId1058" Type="http://schemas.openxmlformats.org/officeDocument/2006/relationships/hyperlink" Target="https://drive.google.com/file/d/1JXBY8Tb2hJsU84DIKt825GYkDsJ-CSz3/view?usp=drive_link" TargetMode="External"/><Relationship Id="rId274" Type="http://schemas.openxmlformats.org/officeDocument/2006/relationships/hyperlink" Target="https://drive.google.com/file/d/12kZbq-9CgbzUUrAuiuujfS8rzjb3J7AJ/view" TargetMode="External"/><Relationship Id="rId481" Type="http://schemas.openxmlformats.org/officeDocument/2006/relationships/hyperlink" Target="https://drive.google.com/file/d/1pMrgwXquC5xrW1LqOGucYM7OnqLqXjRx/view" TargetMode="External"/><Relationship Id="rId702" Type="http://schemas.openxmlformats.org/officeDocument/2006/relationships/hyperlink" Target="https://drive.google.com/file/d/1wdyd3M64GGdFHRqAtfnQBOuocVNZsSpo/view" TargetMode="External"/><Relationship Id="rId69" Type="http://schemas.openxmlformats.org/officeDocument/2006/relationships/hyperlink" Target="https://drive.google.com/file/d/1e2MG5Rq182ON2B5fumFro93M_gGPA6X6/view" TargetMode="External"/><Relationship Id="rId134" Type="http://schemas.openxmlformats.org/officeDocument/2006/relationships/hyperlink" Target="https://drive.google.com/file/d/1y4r_QoArAWdv2XO1UBAsai2j8GnlBE4Q/view" TargetMode="External"/><Relationship Id="rId579" Type="http://schemas.openxmlformats.org/officeDocument/2006/relationships/hyperlink" Target="https://drive.google.com/file/d/1Rjf3qanth3nkeIbUB0Gv4beQp-ALKEWO/view" TargetMode="External"/><Relationship Id="rId786" Type="http://schemas.openxmlformats.org/officeDocument/2006/relationships/hyperlink" Target="https://drive.google.com/file/d/1Me0tlTomFYnVWuOr5L1s013A37gUfkNi/view" TargetMode="External"/><Relationship Id="rId993" Type="http://schemas.openxmlformats.org/officeDocument/2006/relationships/hyperlink" Target="https://drive.google.com/file/d/1fgMEzAZfySkf33xVRxRwv_aAsfwizswH/view" TargetMode="External"/><Relationship Id="rId341" Type="http://schemas.openxmlformats.org/officeDocument/2006/relationships/hyperlink" Target="https://drive.google.com/file/d/1dN4XVxzdDH75ShvgdetlSLDy7-56qsAK/view" TargetMode="External"/><Relationship Id="rId439" Type="http://schemas.openxmlformats.org/officeDocument/2006/relationships/hyperlink" Target="https://drive.google.com/file/d/19hDy4UTOv13mImYktlRaFwEO6dwuuMXr/view" TargetMode="External"/><Relationship Id="rId646" Type="http://schemas.openxmlformats.org/officeDocument/2006/relationships/hyperlink" Target="https://drive.google.com/file/d/1nCm7dIGYUV7b8GB8JNONJsWQLhBFOl-0/view" TargetMode="External"/><Relationship Id="rId1069" Type="http://schemas.openxmlformats.org/officeDocument/2006/relationships/hyperlink" Target="https://drive.google.com/file/d/1zPmpFKA5szypmMXsFOfCWgWIbJCLGhEd/view?usp=drive_link" TargetMode="External"/><Relationship Id="rId201" Type="http://schemas.openxmlformats.org/officeDocument/2006/relationships/hyperlink" Target="https://drive.google.com/file/d/1rGY1a2dSVKZ47GfQMrcjmC3V3DN_0OvK/view" TargetMode="External"/><Relationship Id="rId285" Type="http://schemas.openxmlformats.org/officeDocument/2006/relationships/hyperlink" Target="https://drive.google.com/file/d/1XtikdBy-RoiUGtTWWnUSQr25iCKaw_iM/view" TargetMode="External"/><Relationship Id="rId506" Type="http://schemas.openxmlformats.org/officeDocument/2006/relationships/hyperlink" Target="https://drive.google.com/file/d/1tEqfJRoWuFODkBFYBaE_s2Gt2WnQWudg/view" TargetMode="External"/><Relationship Id="rId853" Type="http://schemas.openxmlformats.org/officeDocument/2006/relationships/hyperlink" Target="https://drive.google.com/file/d/193oTT8mLqJDuTjWdT8Zh4IxNMyXvY1Rh/view" TargetMode="External"/><Relationship Id="rId492" Type="http://schemas.openxmlformats.org/officeDocument/2006/relationships/hyperlink" Target="https://drive.google.com/file/d/1Z7OSj_VP1pPh9rAf_G36ARZnQ64Nblxv/view" TargetMode="External"/><Relationship Id="rId713" Type="http://schemas.openxmlformats.org/officeDocument/2006/relationships/hyperlink" Target="https://drive.google.com/file/d/1Q5Zx09EXVIce59X9mN2UJ0XFtXebClmW/view" TargetMode="External"/><Relationship Id="rId797" Type="http://schemas.openxmlformats.org/officeDocument/2006/relationships/hyperlink" Target="https://drive.google.com/file/d/1Lz0pEH5iffmXPaMfI_V435GP9XVt06iC/view" TargetMode="External"/><Relationship Id="rId920" Type="http://schemas.openxmlformats.org/officeDocument/2006/relationships/hyperlink" Target="https://drive.google.com/file/d/1I7qCT7BrVQVKbaq2FJU1AWvYU4HM5b5R/view" TargetMode="External"/><Relationship Id="rId145" Type="http://schemas.openxmlformats.org/officeDocument/2006/relationships/hyperlink" Target="https://drive.google.com/file/d/18m80xDWNWUJBn-8fiOHz9nvLgU8KeIbS/view" TargetMode="External"/><Relationship Id="rId352" Type="http://schemas.openxmlformats.org/officeDocument/2006/relationships/hyperlink" Target="https://drive.google.com/file/d/1_qdXveOUu1aUtEE3yPr9zo1bo84AD1Iy/view" TargetMode="External"/><Relationship Id="rId212" Type="http://schemas.openxmlformats.org/officeDocument/2006/relationships/hyperlink" Target="https://drive.google.com/file/d/1FZJwkgczjBK6op8M08iLnXtYt3vMuAE8/view" TargetMode="External"/><Relationship Id="rId657" Type="http://schemas.openxmlformats.org/officeDocument/2006/relationships/hyperlink" Target="https://drive.google.com/file/d/1Kxs2CTPdF4cuMGyarYXBzCaWxvAqXxci/view" TargetMode="External"/><Relationship Id="rId864" Type="http://schemas.openxmlformats.org/officeDocument/2006/relationships/hyperlink" Target="https://drive.google.com/file/d/1Bid2lLYN5OpvkwBxjq_n-Jic0uI8oXx1/view" TargetMode="External"/><Relationship Id="rId296" Type="http://schemas.openxmlformats.org/officeDocument/2006/relationships/hyperlink" Target="https://drive.google.com/file/d/1VkH6O2HGKj3JXhC-vXMxtmH4_sQm10tR/view" TargetMode="External"/><Relationship Id="rId517" Type="http://schemas.openxmlformats.org/officeDocument/2006/relationships/hyperlink" Target="https://drive.google.com/file/d/1ISk7_OqMD1p7fp580hsgw5NsRSQvDNxz/view" TargetMode="External"/><Relationship Id="rId724" Type="http://schemas.openxmlformats.org/officeDocument/2006/relationships/hyperlink" Target="https://drive.google.com/file/d/1v11wNXwa9FIZwMxfRgX54eYd5nylnTlF/view" TargetMode="External"/><Relationship Id="rId931" Type="http://schemas.openxmlformats.org/officeDocument/2006/relationships/hyperlink" Target="https://drive.google.com/file/d/10VqytIbdB-CKaIsyD8TBXpmndDdp3D3L/view" TargetMode="External"/><Relationship Id="rId60" Type="http://schemas.openxmlformats.org/officeDocument/2006/relationships/hyperlink" Target="https://drive.google.com/file/d/1wnu83lSTj-8Y4_0vvu_2Ghhei_X4KCK6/view" TargetMode="External"/><Relationship Id="rId156" Type="http://schemas.openxmlformats.org/officeDocument/2006/relationships/hyperlink" Target="https://drive.google.com/file/d/1Y4Wos3KVHdbdFfz9JscyauDK5LWcMEDa/view" TargetMode="External"/><Relationship Id="rId363" Type="http://schemas.openxmlformats.org/officeDocument/2006/relationships/hyperlink" Target="https://drive.google.com/file/d/1cupivhN6l7kghQ-sr7nGPbv6aNIS748Q/view" TargetMode="External"/><Relationship Id="rId570" Type="http://schemas.openxmlformats.org/officeDocument/2006/relationships/hyperlink" Target="https://drive.google.com/file/d/1JScRXI48G6PLJIWY040mqpbod-c-JGpA/view" TargetMode="External"/><Relationship Id="rId1007" Type="http://schemas.openxmlformats.org/officeDocument/2006/relationships/hyperlink" Target="https://drive.google.com/file/d/1fHAS49jKOMRNMGCGdDxXZLxdIswuLIMC/view" TargetMode="External"/><Relationship Id="rId223" Type="http://schemas.openxmlformats.org/officeDocument/2006/relationships/hyperlink" Target="https://drive.google.com/file/d/1PejEr_UC3oHuFMHTpODPN-IzBpozhl62/view" TargetMode="External"/><Relationship Id="rId430" Type="http://schemas.openxmlformats.org/officeDocument/2006/relationships/hyperlink" Target="https://drive.google.com/file/d/11DKV8FtvS713-ZGSHAvNSY-HVggUyFev/view" TargetMode="External"/><Relationship Id="rId668" Type="http://schemas.openxmlformats.org/officeDocument/2006/relationships/hyperlink" Target="https://drive.google.com/file/d/11IZ7efVVAD9k1LjjHXjFnDcNwLdufaMy/view" TargetMode="External"/><Relationship Id="rId875" Type="http://schemas.openxmlformats.org/officeDocument/2006/relationships/hyperlink" Target="https://drive.google.com/file/d/11kNztclxiqm0MNIO5mMrsJCk6jGoaWgi/view" TargetMode="External"/><Relationship Id="rId1060" Type="http://schemas.openxmlformats.org/officeDocument/2006/relationships/hyperlink" Target="https://drive.google.com/file/d/15a17HByWBGob6nQn_-1hhMGwmdyi813C/view?usp=drive_link" TargetMode="External"/><Relationship Id="rId18" Type="http://schemas.openxmlformats.org/officeDocument/2006/relationships/hyperlink" Target="https://drive.google.com/file/d/1qgdWhSgUPAZXB0V4SVcMeR1BtKG8zkfp/view" TargetMode="External"/><Relationship Id="rId528" Type="http://schemas.openxmlformats.org/officeDocument/2006/relationships/hyperlink" Target="https://drive.google.com/file/d/1mecSPfcZtuoXoMyzUD3-RYuoPxCaV0IQ/view" TargetMode="External"/><Relationship Id="rId735" Type="http://schemas.openxmlformats.org/officeDocument/2006/relationships/hyperlink" Target="https://drive.google.com/file/d/1AqBkxeqC41mcqQOO5wtszpu37XojDwSB/view" TargetMode="External"/><Relationship Id="rId942" Type="http://schemas.openxmlformats.org/officeDocument/2006/relationships/hyperlink" Target="https://drive.google.com/file/d/1sE7ZKWF1qlks_0U2FtOC_WmBhSRCcCoq/view" TargetMode="External"/><Relationship Id="rId167" Type="http://schemas.openxmlformats.org/officeDocument/2006/relationships/hyperlink" Target="https://drive.google.com/file/d/1Fne4bUdKjKRMBVJbxc2KEycVnKLWw91I/view" TargetMode="External"/><Relationship Id="rId374" Type="http://schemas.openxmlformats.org/officeDocument/2006/relationships/hyperlink" Target="https://drive.google.com/file/d/1L8vXleUAC_d9ihz4vr6FIM6UYFZnDgCS/view" TargetMode="External"/><Relationship Id="rId581" Type="http://schemas.openxmlformats.org/officeDocument/2006/relationships/hyperlink" Target="https://drive.google.com/file/d/13EHMH8SETifLBlxpvFTMxNkV8TDUOPTf/view" TargetMode="External"/><Relationship Id="rId1018" Type="http://schemas.openxmlformats.org/officeDocument/2006/relationships/hyperlink" Target="https://drive.google.com/file/d/1W7tEkTSpISDGGeEn-l-dumhRhuUYi39v/view" TargetMode="External"/><Relationship Id="rId71" Type="http://schemas.openxmlformats.org/officeDocument/2006/relationships/hyperlink" Target="https://drive.google.com/file/d/1Aoxb4zwgzn60yPQUDU_FIHTfpR72rbKr/view" TargetMode="External"/><Relationship Id="rId234" Type="http://schemas.openxmlformats.org/officeDocument/2006/relationships/hyperlink" Target="https://drive.google.com/file/d/1N4rnrlPV-fRPD-gAm6lGu9Ob_KWY3H-O/view" TargetMode="External"/><Relationship Id="rId679" Type="http://schemas.openxmlformats.org/officeDocument/2006/relationships/hyperlink" Target="https://drive.google.com/file/d/1244MzenqnTR9JYL5-Q3PGYMnQoEcl72C/view" TargetMode="External"/><Relationship Id="rId802" Type="http://schemas.openxmlformats.org/officeDocument/2006/relationships/hyperlink" Target="https://drive.google.com/file/d/1u323vlNzdUNt2pYVnYwdej_qy5pCU2iI/view" TargetMode="External"/><Relationship Id="rId886" Type="http://schemas.openxmlformats.org/officeDocument/2006/relationships/hyperlink" Target="https://drive.google.com/file/d/1VYuvdw_OJ1FyGQ07Whi_e5mGYmf00zXr/view" TargetMode="External"/><Relationship Id="rId2" Type="http://schemas.openxmlformats.org/officeDocument/2006/relationships/hyperlink" Target="https://drive.google.com/file/d/1lbT54Vbk7x1Zb2sHs6djZRmpxc2vyzd8/view" TargetMode="External"/><Relationship Id="rId29" Type="http://schemas.openxmlformats.org/officeDocument/2006/relationships/hyperlink" Target="https://drive.google.com/file/d/16XRDW_l3sCreFVTPcSAmIHHYFwugc8SH/view" TargetMode="External"/><Relationship Id="rId441" Type="http://schemas.openxmlformats.org/officeDocument/2006/relationships/hyperlink" Target="https://drive.google.com/file/d/1X6AupTE8DYVdf0jXoMnKBv08JmEmPgN3/view" TargetMode="External"/><Relationship Id="rId539" Type="http://schemas.openxmlformats.org/officeDocument/2006/relationships/hyperlink" Target="https://drive.google.com/file/d/1X711jV4nP7_zgmnz9v1p4Cey2-FfDMNE/view" TargetMode="External"/><Relationship Id="rId746" Type="http://schemas.openxmlformats.org/officeDocument/2006/relationships/hyperlink" Target="https://drive.google.com/file/d/10q9gE7VK0ukIs9SPahGaBsRxppF68XO9/view" TargetMode="External"/><Relationship Id="rId1071" Type="http://schemas.openxmlformats.org/officeDocument/2006/relationships/hyperlink" Target="https://drive.google.com/file/d/1HIFJf_ATyV_8gLu9VwdNAb55RVbw68aj/view?usp=drive_link" TargetMode="External"/><Relationship Id="rId178" Type="http://schemas.openxmlformats.org/officeDocument/2006/relationships/hyperlink" Target="https://drive.google.com/file/d/1R7wmgsiUG9no-tO5efe8orH5nQ-011JF/view" TargetMode="External"/><Relationship Id="rId301" Type="http://schemas.openxmlformats.org/officeDocument/2006/relationships/hyperlink" Target="https://drive.google.com/file/d/1_sm2nRNKLzi6XMCisKfkAPxVdUcR70wK/view" TargetMode="External"/><Relationship Id="rId953" Type="http://schemas.openxmlformats.org/officeDocument/2006/relationships/hyperlink" Target="https://drive.google.com/file/d/1Vgn5Y5klEKZLfyv_llU9Fki5b-bbxBH4/view" TargetMode="External"/><Relationship Id="rId1029" Type="http://schemas.openxmlformats.org/officeDocument/2006/relationships/hyperlink" Target="https://drive.google.com/file/d/1TRIh8w70WACkCXldcfVXQGnr0_05zpDk/view" TargetMode="External"/><Relationship Id="rId82" Type="http://schemas.openxmlformats.org/officeDocument/2006/relationships/hyperlink" Target="https://drive.google.com/file/d/1emynBHDEw0S2T1b8sjeMN7uqGexP5D4p/view" TargetMode="External"/><Relationship Id="rId385" Type="http://schemas.openxmlformats.org/officeDocument/2006/relationships/hyperlink" Target="https://drive.google.com/file/d/102T4oGLzdwy-Pr3MebiS30tALi8mb7Se/view" TargetMode="External"/><Relationship Id="rId592" Type="http://schemas.openxmlformats.org/officeDocument/2006/relationships/hyperlink" Target="https://drive.google.com/file/d/1ZS7nTeKYlljfrydHAmKesKzVptXgW6Rd/view" TargetMode="External"/><Relationship Id="rId606" Type="http://schemas.openxmlformats.org/officeDocument/2006/relationships/hyperlink" Target="https://drive.google.com/file/d/1JhCgLfmPxo440KKi81gzn4afHuZWZvA1/view" TargetMode="External"/><Relationship Id="rId813" Type="http://schemas.openxmlformats.org/officeDocument/2006/relationships/hyperlink" Target="https://drive.google.com/file/d/1NcZ9pxZXumRwVYBQXTbIMSxzkidRUt_H/view" TargetMode="External"/><Relationship Id="rId245" Type="http://schemas.openxmlformats.org/officeDocument/2006/relationships/hyperlink" Target="https://drive.google.com/file/d/1p06sqDF6Gri0155abqxCkrcFY1eRil2j/view" TargetMode="External"/><Relationship Id="rId452" Type="http://schemas.openxmlformats.org/officeDocument/2006/relationships/hyperlink" Target="https://drive.google.com/file/d/1Zb-V0KTWffrb02DSyhK7rfnxzOrZ_P-G/view" TargetMode="External"/><Relationship Id="rId897" Type="http://schemas.openxmlformats.org/officeDocument/2006/relationships/hyperlink" Target="https://drive.google.com/file/d/13uNNoD41ILrugy3-3PSN8kO7sunQ2Tc1/view" TargetMode="External"/><Relationship Id="rId1082" Type="http://schemas.openxmlformats.org/officeDocument/2006/relationships/hyperlink" Target="https://drive.google.com/file/d/16rhLPPT1udR--Lo1B6BXfiaGC6S5lQHC/view?usp=drive_link" TargetMode="External"/><Relationship Id="rId105" Type="http://schemas.openxmlformats.org/officeDocument/2006/relationships/hyperlink" Target="https://drive.google.com/file/d/1_uVT1cMzCHL80voK_9cMISSntA_W3iDN/view" TargetMode="External"/><Relationship Id="rId312" Type="http://schemas.openxmlformats.org/officeDocument/2006/relationships/hyperlink" Target="https://drive.google.com/file/d/1gc10NV63rb8dDEQE1ciydSedcEQzhSVk/view" TargetMode="External"/><Relationship Id="rId757" Type="http://schemas.openxmlformats.org/officeDocument/2006/relationships/hyperlink" Target="https://drive.google.com/file/d/1hLiXF6UwZfj9epmoJczF6c0HxePRZ1Dv/view" TargetMode="External"/><Relationship Id="rId964" Type="http://schemas.openxmlformats.org/officeDocument/2006/relationships/hyperlink" Target="https://drive.google.com/file/d/1K15zlh0LIbYVLGkvBR9BrvA--5amzXvS/view" TargetMode="External"/><Relationship Id="rId93" Type="http://schemas.openxmlformats.org/officeDocument/2006/relationships/hyperlink" Target="https://drive.google.com/file/d/1vLDQfmRcsxDqWz-owHuNqyb_qHTTWCTl/view" TargetMode="External"/><Relationship Id="rId189" Type="http://schemas.openxmlformats.org/officeDocument/2006/relationships/hyperlink" Target="https://drive.google.com/file/d/1Xbp3RslAqHOUf_jvb5By38fEalCJ9vdT/view" TargetMode="External"/><Relationship Id="rId396" Type="http://schemas.openxmlformats.org/officeDocument/2006/relationships/hyperlink" Target="https://drive.google.com/file/d/1275GIq8pgHCzhPQdw9k5Y29Rllasx2wA/view" TargetMode="External"/><Relationship Id="rId617" Type="http://schemas.openxmlformats.org/officeDocument/2006/relationships/hyperlink" Target="https://drive.google.com/file/d/1XY4yPoae3cmat3hu5wYmZ1UHygk8ajQi/view" TargetMode="External"/><Relationship Id="rId824" Type="http://schemas.openxmlformats.org/officeDocument/2006/relationships/hyperlink" Target="https://drive.google.com/file/d/1kmrEQjH_7P8biwghyj369jfy7zgrsFW0/view" TargetMode="External"/><Relationship Id="rId256" Type="http://schemas.openxmlformats.org/officeDocument/2006/relationships/hyperlink" Target="https://drive.google.com/file/d/1mFfSQdMrTobg4b4JgP0xPVqIw2UuStVK/view" TargetMode="External"/><Relationship Id="rId463" Type="http://schemas.openxmlformats.org/officeDocument/2006/relationships/hyperlink" Target="https://drive.google.com/file/d/1NS5P13P2-gV5DokKqPdhUufOunZAzSJm/view" TargetMode="External"/><Relationship Id="rId670" Type="http://schemas.openxmlformats.org/officeDocument/2006/relationships/hyperlink" Target="https://drive.google.com/file/d/1_tzeZHs8pbPAYvPMEdbgiHELC-0N7kUe/view" TargetMode="External"/><Relationship Id="rId1093" Type="http://schemas.openxmlformats.org/officeDocument/2006/relationships/hyperlink" Target="https://drive.google.com/file/d/1tbhlHBvgsWYa8utzQf3j6eRC2eyU-Z2J/view" TargetMode="External"/><Relationship Id="rId1107" Type="http://schemas.openxmlformats.org/officeDocument/2006/relationships/hyperlink" Target="https://drive.google.com/file/d/10Qtje6cC6q3o6FATsutTVU5pbb8yjhnE/view" TargetMode="External"/><Relationship Id="rId116" Type="http://schemas.openxmlformats.org/officeDocument/2006/relationships/hyperlink" Target="https://drive.google.com/file/d/1FnoclgVa5vWjRbIBRrOoL2cgW5EWVKuc/view" TargetMode="External"/><Relationship Id="rId323" Type="http://schemas.openxmlformats.org/officeDocument/2006/relationships/hyperlink" Target="https://drive.google.com/file/d/1qF0CXtjixP6I5Sa5fsmljVjxsyThVTLE/view" TargetMode="External"/><Relationship Id="rId530" Type="http://schemas.openxmlformats.org/officeDocument/2006/relationships/hyperlink" Target="https://drive.google.com/file/d/1kjUcNOIUtDUtqZO-jQDUzSyNaPy8Sodi/view" TargetMode="External"/><Relationship Id="rId768" Type="http://schemas.openxmlformats.org/officeDocument/2006/relationships/hyperlink" Target="https://drive.google.com/file/d/1rrUqiZfCi1OAbwuHdQqwHnpfYVsPd79F/view" TargetMode="External"/><Relationship Id="rId975" Type="http://schemas.openxmlformats.org/officeDocument/2006/relationships/hyperlink" Target="https://drive.google.com/file/d/1yFtvbcOjZx8dLtCQLaRcO3PdcT7UGqgj/view" TargetMode="External"/><Relationship Id="rId20" Type="http://schemas.openxmlformats.org/officeDocument/2006/relationships/hyperlink" Target="https://drive.google.com/file/d/1VCoB4VPxczbwKs-qQpm_2DYRo2Ow4lHN/view" TargetMode="External"/><Relationship Id="rId628" Type="http://schemas.openxmlformats.org/officeDocument/2006/relationships/hyperlink" Target="https://drive.google.com/file/d/1zUmt9z8FlKzXLWv7McSFyxNLxE3dFhsL/view" TargetMode="External"/><Relationship Id="rId835" Type="http://schemas.openxmlformats.org/officeDocument/2006/relationships/hyperlink" Target="https://drive.google.com/file/d/1mL9HT0AaMkrKBO--uht413pcmkVliotq/view" TargetMode="External"/><Relationship Id="rId267" Type="http://schemas.openxmlformats.org/officeDocument/2006/relationships/hyperlink" Target="https://drive.google.com/file/d/1J_xIHsD30aXEXn9VZbpprQ6FXUTkm2x-/view" TargetMode="External"/><Relationship Id="rId474" Type="http://schemas.openxmlformats.org/officeDocument/2006/relationships/hyperlink" Target="https://drive.google.com/file/d/1HICQwk2KsC8R3SCqa7HKIET1U0Ctg1mF/view" TargetMode="External"/><Relationship Id="rId1020" Type="http://schemas.openxmlformats.org/officeDocument/2006/relationships/hyperlink" Target="https://drive.google.com/file/d/1ocylL1v4Q4D_HiC4ziKwDvHSglBm_0mq/view?usp=drive_link" TargetMode="External"/><Relationship Id="rId127" Type="http://schemas.openxmlformats.org/officeDocument/2006/relationships/hyperlink" Target="https://drive.google.com/file/d/144hp3vUzkeV7pEOFER68XWQPrJBpD_qA/view" TargetMode="External"/><Relationship Id="rId681" Type="http://schemas.openxmlformats.org/officeDocument/2006/relationships/hyperlink" Target="https://drive.google.com/file/d/1eFKObuk8npLzTfjQwl2VTTAL6zTtBQbq/view" TargetMode="External"/><Relationship Id="rId779" Type="http://schemas.openxmlformats.org/officeDocument/2006/relationships/hyperlink" Target="https://drive.google.com/file/d/19k2XlcSahBlXiKm1a81YUovekhkikPag/view" TargetMode="External"/><Relationship Id="rId902" Type="http://schemas.openxmlformats.org/officeDocument/2006/relationships/hyperlink" Target="https://drive.google.com/file/d/1kNxiVCrRVWV70Iuwuku8qT6zE9Nabpb8/view" TargetMode="External"/><Relationship Id="rId986" Type="http://schemas.openxmlformats.org/officeDocument/2006/relationships/hyperlink" Target="https://drive.google.com/file/d/1yTt_r2VD46DbKw6pGYtaR5UhjtqmJ4NC/view" TargetMode="External"/><Relationship Id="rId31" Type="http://schemas.openxmlformats.org/officeDocument/2006/relationships/hyperlink" Target="https://drive.google.com/file/d/1L1G_yIuve6Og40W4oQV7_5wIJVRqnccS/view" TargetMode="External"/><Relationship Id="rId334" Type="http://schemas.openxmlformats.org/officeDocument/2006/relationships/hyperlink" Target="https://drive.google.com/file/d/1zOmc9JdMDpn4Ze3-bo6mR21z8Kbs_3gd/view" TargetMode="External"/><Relationship Id="rId541" Type="http://schemas.openxmlformats.org/officeDocument/2006/relationships/hyperlink" Target="https://drive.google.com/file/d/18zqZ-7MKnstThUpDyByjhJzGutqaAuZD/view" TargetMode="External"/><Relationship Id="rId639" Type="http://schemas.openxmlformats.org/officeDocument/2006/relationships/hyperlink" Target="https://drive.google.com/file/d/16nj8W_xG0DBKBqR4dJmaZPnuTQX8qilh/view" TargetMode="External"/><Relationship Id="rId180" Type="http://schemas.openxmlformats.org/officeDocument/2006/relationships/hyperlink" Target="https://drive.google.com/file/d/1BXGULnXiEN6xKY23EcKreLbHi_CToT7M/view" TargetMode="External"/><Relationship Id="rId278" Type="http://schemas.openxmlformats.org/officeDocument/2006/relationships/hyperlink" Target="https://drive.google.com/file/d/1rdB7Rq-5mbxcx8NxtA4RfYgMZl2iUAj1/view" TargetMode="External"/><Relationship Id="rId401" Type="http://schemas.openxmlformats.org/officeDocument/2006/relationships/hyperlink" Target="https://drive.google.com/file/d/1Yslnrz1cFJWaZQPYPFADbeW76TBpjGj1/view" TargetMode="External"/><Relationship Id="rId846" Type="http://schemas.openxmlformats.org/officeDocument/2006/relationships/hyperlink" Target="https://drive.google.com/file/d/1a0Ilh5G80mBtoz1-OhEZYkx-yFfT-Ws4/view" TargetMode="External"/><Relationship Id="rId1031" Type="http://schemas.openxmlformats.org/officeDocument/2006/relationships/hyperlink" Target="https://drive.google.com/file/d/19ASDhAdgAT6TxIgYP7dT9W2UeYEjX4OQ/view" TargetMode="External"/><Relationship Id="rId485" Type="http://schemas.openxmlformats.org/officeDocument/2006/relationships/hyperlink" Target="https://drive.google.com/file/d/1T6zXJgTaxpgrdAxioR5OPutay8vuM8BI/view" TargetMode="External"/><Relationship Id="rId692" Type="http://schemas.openxmlformats.org/officeDocument/2006/relationships/hyperlink" Target="https://drive.google.com/file/d/1Fne4bUdKjKRMBVJbxc2KEycVnKLWw91I/view" TargetMode="External"/><Relationship Id="rId706" Type="http://schemas.openxmlformats.org/officeDocument/2006/relationships/hyperlink" Target="https://drive.google.com/file/d/1s-mn5Sx5UdhBlJmU8EGy9q6q7gHsN_tj/view" TargetMode="External"/><Relationship Id="rId913" Type="http://schemas.openxmlformats.org/officeDocument/2006/relationships/hyperlink" Target="https://drive.google.com/file/d/1gtFSzSJJovVES7SnqWoY1hMbcVPtbI0Y/view" TargetMode="External"/><Relationship Id="rId42" Type="http://schemas.openxmlformats.org/officeDocument/2006/relationships/hyperlink" Target="https://drive.google.com/file/d/1LqpN40_uLQ5TjP10lnfWXEIxPDyYrYHC/view" TargetMode="External"/><Relationship Id="rId138" Type="http://schemas.openxmlformats.org/officeDocument/2006/relationships/hyperlink" Target="https://drive.google.com/file/d/10_HTrDviO2SeahQ-TF269erodT9jiJdE/view" TargetMode="External"/><Relationship Id="rId345" Type="http://schemas.openxmlformats.org/officeDocument/2006/relationships/hyperlink" Target="https://drive.google.com/file/d/1NV9rSAk1bLnJJOSKP-3A0QikaAMsmO53/view" TargetMode="External"/><Relationship Id="rId552" Type="http://schemas.openxmlformats.org/officeDocument/2006/relationships/hyperlink" Target="https://drive.google.com/file/d/1_fqNHdSfRyYCZlfFKEbgxo6VtYS6QeP3/view" TargetMode="External"/><Relationship Id="rId997" Type="http://schemas.openxmlformats.org/officeDocument/2006/relationships/hyperlink" Target="https://drive.google.com/file/d/1mA7y_-bvzykCslec2Ma2I2aCTErm8zNG/view" TargetMode="External"/><Relationship Id="rId191" Type="http://schemas.openxmlformats.org/officeDocument/2006/relationships/hyperlink" Target="https://drive.google.com/file/d/14_P9PDfUNrbnRZEG_N8SQH-k8J5MiK1s/view" TargetMode="External"/><Relationship Id="rId205" Type="http://schemas.openxmlformats.org/officeDocument/2006/relationships/hyperlink" Target="https://drive.google.com/file/d/1pD1nL4UbfA8Cx1IcoQ0fuFfi3lyp8AtS/view" TargetMode="External"/><Relationship Id="rId412" Type="http://schemas.openxmlformats.org/officeDocument/2006/relationships/hyperlink" Target="https://drive.google.com/file/d/10dZKqfBC-8kPNpmRnXjrUV0cc_dj_kqj/view" TargetMode="External"/><Relationship Id="rId857" Type="http://schemas.openxmlformats.org/officeDocument/2006/relationships/hyperlink" Target="https://drive.google.com/file/d/1PYO9iJvxtKHX5P2qr7OzkiyNYODdNPwD/view" TargetMode="External"/><Relationship Id="rId1042" Type="http://schemas.openxmlformats.org/officeDocument/2006/relationships/hyperlink" Target="https://drive.google.com/file/d/14EqWRSeIgaJ1p_DRzRxDPe8Cti8_c0P_/view?usp=drive_link" TargetMode="External"/><Relationship Id="rId289" Type="http://schemas.openxmlformats.org/officeDocument/2006/relationships/hyperlink" Target="https://drive.google.com/file/d/1J1R3FUjAOnN6mKz2N2XeZRtRRppQdDqE/view" TargetMode="External"/><Relationship Id="rId496" Type="http://schemas.openxmlformats.org/officeDocument/2006/relationships/hyperlink" Target="https://drive.google.com/file/d/1y0Mw68ji6CxB9VO11_dsCF1vnlaP6fAT/view" TargetMode="External"/><Relationship Id="rId717" Type="http://schemas.openxmlformats.org/officeDocument/2006/relationships/hyperlink" Target="https://drive.google.com/file/d/1PtBmzxyxZkvo6X7IXc_S8ZT1hURwDSj-/view" TargetMode="External"/><Relationship Id="rId924" Type="http://schemas.openxmlformats.org/officeDocument/2006/relationships/hyperlink" Target="https://drive.google.com/file/d/1kMwXYz-MTetO-oP3gSokxVP4gMoboMLQ/view" TargetMode="External"/><Relationship Id="rId53" Type="http://schemas.openxmlformats.org/officeDocument/2006/relationships/hyperlink" Target="https://drive.google.com/file/d/13Gu8KZGbVZDwNOVozMHsPG1fnIGsGSbu/view" TargetMode="External"/><Relationship Id="rId149" Type="http://schemas.openxmlformats.org/officeDocument/2006/relationships/hyperlink" Target="https://drive.google.com/file/d/1SPuzkMXq6LMwCpkkTDBPzXKEOb71eXyK/view" TargetMode="External"/><Relationship Id="rId356" Type="http://schemas.openxmlformats.org/officeDocument/2006/relationships/hyperlink" Target="https://drive.google.com/file/d/18932-kt-rSqDwm0onvFnSr_mnmB4Nt8V/view" TargetMode="External"/><Relationship Id="rId563" Type="http://schemas.openxmlformats.org/officeDocument/2006/relationships/hyperlink" Target="https://drive.google.com/file/d/1NR1va2keRqZpwRYcZRK-l8D9VC05pRC8/view" TargetMode="External"/><Relationship Id="rId770" Type="http://schemas.openxmlformats.org/officeDocument/2006/relationships/hyperlink" Target="https://drive.google.com/file/d/1nqc7LsH-duz5NdsejC3bzA1Jcq7lCnc3/view" TargetMode="External"/><Relationship Id="rId216" Type="http://schemas.openxmlformats.org/officeDocument/2006/relationships/hyperlink" Target="https://drive.google.com/file/d/18U0Fe0m1rhnDkHBX4mgqSuBo-sg7BL5m/view" TargetMode="External"/><Relationship Id="rId423" Type="http://schemas.openxmlformats.org/officeDocument/2006/relationships/hyperlink" Target="https://drive.google.com/file/d/1Lc3XwhvPJkTj5JZ3IYuMMwjJhqsjwE_d/view" TargetMode="External"/><Relationship Id="rId868" Type="http://schemas.openxmlformats.org/officeDocument/2006/relationships/hyperlink" Target="https://drive.google.com/file/d/1fuDf98FmztUrkqe3_-IJiaeuTjQmi3Xs/view" TargetMode="External"/><Relationship Id="rId1053" Type="http://schemas.openxmlformats.org/officeDocument/2006/relationships/hyperlink" Target="https://drive.google.com/file/d/1NM10_Gd2L8ZqjO89CWYL1tCHppruNLbt/view?usp=drive_link" TargetMode="External"/><Relationship Id="rId630" Type="http://schemas.openxmlformats.org/officeDocument/2006/relationships/hyperlink" Target="https://drive.google.com/file/d/1eVZG_L-fucRvYxiLUL8Ri11kOhCLc3o4/view" TargetMode="External"/><Relationship Id="rId728" Type="http://schemas.openxmlformats.org/officeDocument/2006/relationships/hyperlink" Target="https://drive.google.com/file/d/1FDJKEtCMWPVDz4_gRyyuQu8_DUMGcZMQ/view" TargetMode="External"/><Relationship Id="rId935" Type="http://schemas.openxmlformats.org/officeDocument/2006/relationships/hyperlink" Target="https://drive.google.com/file/d/1aURgrPUXS_GWyTtmpzgy5ltZOKxje74Z/view" TargetMode="External"/><Relationship Id="rId64" Type="http://schemas.openxmlformats.org/officeDocument/2006/relationships/hyperlink" Target="https://drive.google.com/file/d/1EILyPGIOXrxHYcoRQtWbbVD7_cf648GT/view" TargetMode="External"/><Relationship Id="rId367" Type="http://schemas.openxmlformats.org/officeDocument/2006/relationships/hyperlink" Target="https://drive.google.com/file/d/1X_zIfiofbr3C-Ez_T2G0UOYMsbhSlniz/view" TargetMode="External"/><Relationship Id="rId574" Type="http://schemas.openxmlformats.org/officeDocument/2006/relationships/hyperlink" Target="https://drive.google.com/file/d/1XtnwKTEa61MfJ2P7CmD-Ra3SsN3M-TB3/view" TargetMode="External"/><Relationship Id="rId227" Type="http://schemas.openxmlformats.org/officeDocument/2006/relationships/hyperlink" Target="https://drive.google.com/file/d/18PrWOD3uZp4vynfATSNc2oyR42VEFRG0/view" TargetMode="External"/><Relationship Id="rId781" Type="http://schemas.openxmlformats.org/officeDocument/2006/relationships/hyperlink" Target="https://drive.google.com/file/d/1nlw-tQV0-yiIOwEfWqF_y9PBv7A_rB3P/view" TargetMode="External"/><Relationship Id="rId879" Type="http://schemas.openxmlformats.org/officeDocument/2006/relationships/hyperlink" Target="https://drive.google.com/file/d/1_ysn3CqxQjnWl3AyPnnqtRhII28_FkfB/view" TargetMode="External"/><Relationship Id="rId434" Type="http://schemas.openxmlformats.org/officeDocument/2006/relationships/hyperlink" Target="https://drive.google.com/file/d/1kl9Dqti3qBuSrVZMqZigdwrqD73R6da8/view" TargetMode="External"/><Relationship Id="rId641" Type="http://schemas.openxmlformats.org/officeDocument/2006/relationships/hyperlink" Target="https://drive.google.com/file/d/1qHkZjrUisxACJkMKiPpEW0V1uWWUaAN6/view" TargetMode="External"/><Relationship Id="rId739" Type="http://schemas.openxmlformats.org/officeDocument/2006/relationships/hyperlink" Target="https://drive.google.com/file/d/1fflVVJWU-Valvn9FgyQm4gW8OXaCLG9I/view" TargetMode="External"/><Relationship Id="rId1064" Type="http://schemas.openxmlformats.org/officeDocument/2006/relationships/hyperlink" Target="https://drive.google.com/file/d/1VMsy3-lXvIffX-A_VhQcZaIgoL6IEgea/view?usp=drive_link" TargetMode="External"/><Relationship Id="rId280" Type="http://schemas.openxmlformats.org/officeDocument/2006/relationships/hyperlink" Target="https://drive.google.com/file/d/1t7q4uBSuYBOHQ0-JJmtL8d12BBbDytbQ/view" TargetMode="External"/><Relationship Id="rId501" Type="http://schemas.openxmlformats.org/officeDocument/2006/relationships/hyperlink" Target="https://drive.google.com/file/d/1MfH95NCbDfEWIqXPP-v3p1d6tAFXFjc6/view" TargetMode="External"/><Relationship Id="rId946" Type="http://schemas.openxmlformats.org/officeDocument/2006/relationships/hyperlink" Target="https://drive.google.com/file/d/15CU8Say8MXKwUAw_Cg3qHGVcC4dgz1d_/view" TargetMode="External"/><Relationship Id="rId75" Type="http://schemas.openxmlformats.org/officeDocument/2006/relationships/hyperlink" Target="https://drive.google.com/file/d/1iMXW1xvzPcNE-Dr5GqJP8kneDqWWPjgk/view" TargetMode="External"/><Relationship Id="rId140" Type="http://schemas.openxmlformats.org/officeDocument/2006/relationships/hyperlink" Target="https://drive.google.com/file/d/1PICDXtOzbQszjptKKFHv0LLStn_vHjfF/view" TargetMode="External"/><Relationship Id="rId378" Type="http://schemas.openxmlformats.org/officeDocument/2006/relationships/hyperlink" Target="https://drive.google.com/file/d/1xDunmxLdTAcGGN_nYC1bZVCEZ1F5_oE1/view" TargetMode="External"/><Relationship Id="rId585" Type="http://schemas.openxmlformats.org/officeDocument/2006/relationships/hyperlink" Target="https://drive.google.com/file/d/11ublIZkRBX6kXDeeTNose0NvojRW-_UC/view" TargetMode="External"/><Relationship Id="rId792" Type="http://schemas.openxmlformats.org/officeDocument/2006/relationships/hyperlink" Target="https://drive.google.com/file/d/1UnZUEXW8FcVNU5j9YYh2m49t_rRo7s4K/view" TargetMode="External"/><Relationship Id="rId806" Type="http://schemas.openxmlformats.org/officeDocument/2006/relationships/hyperlink" Target="https://drive.google.com/file/d/157nHXjsI53tw6fKTHvlXTBVSn54cyg37/view" TargetMode="External"/><Relationship Id="rId6" Type="http://schemas.openxmlformats.org/officeDocument/2006/relationships/hyperlink" Target="https://drive.google.com/file/d/1I1pp9nYwvDzq71Xgu7TMLChIFLOjq4KM/view" TargetMode="External"/><Relationship Id="rId238" Type="http://schemas.openxmlformats.org/officeDocument/2006/relationships/hyperlink" Target="https://drive.google.com/file/d/1-IJDgMuVPbv52N6AQNLcqSjfF83LG2R5/view" TargetMode="External"/><Relationship Id="rId445" Type="http://schemas.openxmlformats.org/officeDocument/2006/relationships/hyperlink" Target="https://drive.google.com/file/d/1BKOr1nEtK4b5vj1cAP83tgA4xWJUciIY/view" TargetMode="External"/><Relationship Id="rId652" Type="http://schemas.openxmlformats.org/officeDocument/2006/relationships/hyperlink" Target="https://drive.google.com/file/d/1KtsYyWoN4JshvT-IX-GLNAVL5ZHFpkmD/view" TargetMode="External"/><Relationship Id="rId1075" Type="http://schemas.openxmlformats.org/officeDocument/2006/relationships/hyperlink" Target="https://drive.google.com/file/d/1dB4j7vQnZGP8DOzAMn_NeQeXaP9dOEN3/view?usp=drive_link" TargetMode="External"/><Relationship Id="rId291" Type="http://schemas.openxmlformats.org/officeDocument/2006/relationships/hyperlink" Target="https://drive.google.com/file/d/12ZA82EBkNIQiaRZFjz7GG5Gg4OpwHCeI/view" TargetMode="External"/><Relationship Id="rId305" Type="http://schemas.openxmlformats.org/officeDocument/2006/relationships/hyperlink" Target="https://drive.google.com/file/d/1qTpJukMqX3n-7qSpN-kB73XwK95WhsF2/view" TargetMode="External"/><Relationship Id="rId512" Type="http://schemas.openxmlformats.org/officeDocument/2006/relationships/hyperlink" Target="https://drive.google.com/file/d/1mFFZUML3Inqx2AwgazmMbaJ6g5VHOQX9/view" TargetMode="External"/><Relationship Id="rId957" Type="http://schemas.openxmlformats.org/officeDocument/2006/relationships/hyperlink" Target="https://drive.google.com/file/d/1Q4d9MfRVqcSNQuy0qO5s6qEh_x1dsgkZ/view" TargetMode="External"/><Relationship Id="rId86" Type="http://schemas.openxmlformats.org/officeDocument/2006/relationships/hyperlink" Target="https://drive.google.com/file/d/1QzDCpqiuhX04lL9p_dEtNqBz1LHoZxew/view" TargetMode="External"/><Relationship Id="rId151" Type="http://schemas.openxmlformats.org/officeDocument/2006/relationships/hyperlink" Target="https://drive.google.com/file/d/1esdBnJEth8_40nHPSrsJXB3VbHs-jo3d/view" TargetMode="External"/><Relationship Id="rId389" Type="http://schemas.openxmlformats.org/officeDocument/2006/relationships/hyperlink" Target="https://drive.google.com/file/d/1ZUOGokEVpFq7blRYtYlSU4fEeFGHmAij/view" TargetMode="External"/><Relationship Id="rId596" Type="http://schemas.openxmlformats.org/officeDocument/2006/relationships/hyperlink" Target="https://drive.google.com/file/d/1GTrWWzkTVjlN9uKuupPtVYshMyGzCn24/view" TargetMode="External"/><Relationship Id="rId817" Type="http://schemas.openxmlformats.org/officeDocument/2006/relationships/hyperlink" Target="https://drive.google.com/file/d/1CnB-NL_87Dzpjv6Wcf4HHgCX2Em7q8kT/view" TargetMode="External"/><Relationship Id="rId1002" Type="http://schemas.openxmlformats.org/officeDocument/2006/relationships/hyperlink" Target="https://drive.google.com/file/d/1W02K41J_nuotLIEK25PdRt9P1ysIhcBn/view" TargetMode="External"/><Relationship Id="rId249" Type="http://schemas.openxmlformats.org/officeDocument/2006/relationships/hyperlink" Target="https://drive.google.com/file/d/14pFF3aLSERRTfJZTOZKa8nLVvT0XJF28/view" TargetMode="External"/><Relationship Id="rId456" Type="http://schemas.openxmlformats.org/officeDocument/2006/relationships/hyperlink" Target="https://drive.google.com/file/d/1nG8AE-EmlKruzWgFH5W5M0GyRtS-JnRe/view" TargetMode="External"/><Relationship Id="rId663" Type="http://schemas.openxmlformats.org/officeDocument/2006/relationships/hyperlink" Target="https://drive.google.com/file/d/11IZ7efVVAD9k1LjjHXjFnDcNwLdufaMy/view" TargetMode="External"/><Relationship Id="rId870" Type="http://schemas.openxmlformats.org/officeDocument/2006/relationships/hyperlink" Target="https://drive.google.com/file/d/1237PDBMWtXuHkO_pGiwm-dEF0OV22vZs/view" TargetMode="External"/><Relationship Id="rId1086" Type="http://schemas.openxmlformats.org/officeDocument/2006/relationships/hyperlink" Target="https://drive.google.com/file/d/1WePfMNg38zOysHIKjvaC8oNAd3Syeo3r/view?usp=drive_link" TargetMode="External"/><Relationship Id="rId13" Type="http://schemas.openxmlformats.org/officeDocument/2006/relationships/hyperlink" Target="https://drive.google.com/file/d/15QAfdstBzu1Ru3evdZfEjCmAke1utIgt/view" TargetMode="External"/><Relationship Id="rId109" Type="http://schemas.openxmlformats.org/officeDocument/2006/relationships/hyperlink" Target="https://drive.google.com/file/d/1cUUZzLe2yDNKuhHnRlyUotYjHbdDNdpt/view" TargetMode="External"/><Relationship Id="rId316" Type="http://schemas.openxmlformats.org/officeDocument/2006/relationships/hyperlink" Target="https://drive.google.com/file/d/1vrtjjwgu4Bc5HmdQq8ydn1ktLYH8vBt6/view" TargetMode="External"/><Relationship Id="rId523" Type="http://schemas.openxmlformats.org/officeDocument/2006/relationships/hyperlink" Target="https://drive.google.com/file/d/1M3kc8QjT-zvfgo3Qs9pP62SLPzzgMpba/view" TargetMode="External"/><Relationship Id="rId968" Type="http://schemas.openxmlformats.org/officeDocument/2006/relationships/hyperlink" Target="https://drive.google.com/file/d/1VYNv45ODqy0iKSmpkthXGbBIIdlNIdi1/view" TargetMode="External"/><Relationship Id="rId97" Type="http://schemas.openxmlformats.org/officeDocument/2006/relationships/hyperlink" Target="https://drive.google.com/file/d/169n37bjZ9DOIGgidf4ec9Y3mOceW4irn/view" TargetMode="External"/><Relationship Id="rId730" Type="http://schemas.openxmlformats.org/officeDocument/2006/relationships/hyperlink" Target="https://drive.google.com/file/d/1rrUqiZfCi1OAbwuHdQqwHnpfYVsPd79F/view" TargetMode="External"/><Relationship Id="rId828" Type="http://schemas.openxmlformats.org/officeDocument/2006/relationships/hyperlink" Target="https://drive.google.com/file/d/1ns-qhbInUcAYamKNpJGjkjYyQC_1DngH/view" TargetMode="External"/><Relationship Id="rId1013" Type="http://schemas.openxmlformats.org/officeDocument/2006/relationships/hyperlink" Target="https://drive.google.com/file/d/1OfX-HTfUQXBPnSWCZYDQtK_kI1XKkw1I/view" TargetMode="External"/><Relationship Id="rId162" Type="http://schemas.openxmlformats.org/officeDocument/2006/relationships/hyperlink" Target="https://drive.google.com/file/d/1iLy2uXXUR8XjHIQowsfLeGMMvQ7tXCl7/view" TargetMode="External"/><Relationship Id="rId467" Type="http://schemas.openxmlformats.org/officeDocument/2006/relationships/hyperlink" Target="https://drive.google.com/file/d/1sID2bRicmSBOc4BJzvIdny5FbpLTOIm4/view" TargetMode="External"/><Relationship Id="rId1097" Type="http://schemas.openxmlformats.org/officeDocument/2006/relationships/hyperlink" Target="https://drive.google.com/file/d/108GUcUomHloltErKOAhhLWTcT5eWQKoz/view" TargetMode="External"/><Relationship Id="rId674" Type="http://schemas.openxmlformats.org/officeDocument/2006/relationships/hyperlink" Target="https://drive.google.com/file/d/1NNFXdnrByPlW4ySOMr-xZ4VBsYw4o6wm/view" TargetMode="External"/><Relationship Id="rId881" Type="http://schemas.openxmlformats.org/officeDocument/2006/relationships/hyperlink" Target="https://drive.google.com/file/d/1ADYjxrEPNSagN3-bNDkO6AaMoCbIMSGW/view" TargetMode="External"/><Relationship Id="rId979" Type="http://schemas.openxmlformats.org/officeDocument/2006/relationships/hyperlink" Target="https://drive.google.com/file/d/1WzRuUAS1sPAWThRUO4ackI9XMLimFBMw/view" TargetMode="External"/><Relationship Id="rId24" Type="http://schemas.openxmlformats.org/officeDocument/2006/relationships/hyperlink" Target="https://drive.google.com/file/d/1Y3FMVcNiW7mfuqCPeC7wzTtNN2gadF8A/view" TargetMode="External"/><Relationship Id="rId327" Type="http://schemas.openxmlformats.org/officeDocument/2006/relationships/hyperlink" Target="https://drive.google.com/file/d/1grFBJxPtNUjD4iJ1vgGPPy9DEicmL9bV/view" TargetMode="External"/><Relationship Id="rId534" Type="http://schemas.openxmlformats.org/officeDocument/2006/relationships/hyperlink" Target="https://drive.google.com/file/d/1S97VMwUwYWGe4WOtRUrdv0jrny21uZCe/view" TargetMode="External"/><Relationship Id="rId741" Type="http://schemas.openxmlformats.org/officeDocument/2006/relationships/hyperlink" Target="https://drive.google.com/file/d/1ZAZqFCh08QRy6XiDPBrEc4JSpUMiIV0p/view" TargetMode="External"/><Relationship Id="rId839" Type="http://schemas.openxmlformats.org/officeDocument/2006/relationships/hyperlink" Target="https://drive.google.com/file/d/1SzKO1m_PKqtlAAEVKu8EDo_SOgavpiTI/view" TargetMode="External"/><Relationship Id="rId173" Type="http://schemas.openxmlformats.org/officeDocument/2006/relationships/hyperlink" Target="https://drive.google.com/file/d/1s1wqnWeNeWtMvafRn-IJYYeBoxCYWMJT/view" TargetMode="External"/><Relationship Id="rId380" Type="http://schemas.openxmlformats.org/officeDocument/2006/relationships/hyperlink" Target="https://drive.google.com/file/d/1-V2A2eGi3mL0TB3ukfABOhHxu7SK16cd/view" TargetMode="External"/><Relationship Id="rId601" Type="http://schemas.openxmlformats.org/officeDocument/2006/relationships/hyperlink" Target="https://drive.google.com/file/d/1IAWswvwG3PN5t4lnGxUHxuuk-GHv3C1H/view" TargetMode="External"/><Relationship Id="rId1024" Type="http://schemas.openxmlformats.org/officeDocument/2006/relationships/hyperlink" Target="https://drive.google.com/file/d/1wm0ZIAo8nf-XY7od0xki90qOI7PlJHt9/view?usp=drive_link" TargetMode="External"/><Relationship Id="rId240" Type="http://schemas.openxmlformats.org/officeDocument/2006/relationships/hyperlink" Target="https://drive.google.com/file/d/1nKEto04CYL7Np6kSlFeBzSFxU48aHEuo/view" TargetMode="External"/><Relationship Id="rId478" Type="http://schemas.openxmlformats.org/officeDocument/2006/relationships/hyperlink" Target="https://drive.google.com/file/d/1FDJKEtCMWPVDz4_gRyyuQu8_DUMGcZMQ/view" TargetMode="External"/><Relationship Id="rId685" Type="http://schemas.openxmlformats.org/officeDocument/2006/relationships/hyperlink" Target="https://drive.google.com/file/d/1HQnip-_B8zs7dr7sOKvL3_z9MnN9--ZL/view" TargetMode="External"/><Relationship Id="rId892" Type="http://schemas.openxmlformats.org/officeDocument/2006/relationships/hyperlink" Target="https://drive.google.com/file/d/1Wpba6aPh58JPmGzUtcKll19nn03s3JPB/view" TargetMode="External"/><Relationship Id="rId906" Type="http://schemas.openxmlformats.org/officeDocument/2006/relationships/hyperlink" Target="https://drive.google.com/file/d/1GYglCRTgiSxzPEaYtLnMF1qvZDlV-nYT/view" TargetMode="External"/><Relationship Id="rId35" Type="http://schemas.openxmlformats.org/officeDocument/2006/relationships/hyperlink" Target="https://drive.google.com/file/d/1cD2UAPT5-rf_iXpW3P5rJlUNzUwJgotP/view" TargetMode="External"/><Relationship Id="rId100" Type="http://schemas.openxmlformats.org/officeDocument/2006/relationships/hyperlink" Target="https://drive.google.com/file/d/1ribQ6YM5O0T7deUyMHUgzh1gO_i0SNbu/view" TargetMode="External"/><Relationship Id="rId338" Type="http://schemas.openxmlformats.org/officeDocument/2006/relationships/hyperlink" Target="https://drive.google.com/file/d/1kBg1sXV6JZdgMNjQReB0qUiojxAeRlVH/view" TargetMode="External"/><Relationship Id="rId545" Type="http://schemas.openxmlformats.org/officeDocument/2006/relationships/hyperlink" Target="https://drive.google.com/file/d/1JbuLsZyyf_NUNh3FxcleYeQ1W-EiuMoz/view" TargetMode="External"/><Relationship Id="rId752" Type="http://schemas.openxmlformats.org/officeDocument/2006/relationships/hyperlink" Target="https://drive.google.com/file/d/1m0lX5paC_VAdgaD7SxPMjpdcO7eJkz-N/view" TargetMode="External"/><Relationship Id="rId184" Type="http://schemas.openxmlformats.org/officeDocument/2006/relationships/hyperlink" Target="https://drive.google.com/file/d/1kgrZP649QRD1TQqP6hb-JVK2NocjXxDE/view" TargetMode="External"/><Relationship Id="rId391" Type="http://schemas.openxmlformats.org/officeDocument/2006/relationships/hyperlink" Target="https://drive.google.com/file/d/1HUUil6IYouz1NuUOvIhXXAtsfyqjyvdX/view" TargetMode="External"/><Relationship Id="rId405" Type="http://schemas.openxmlformats.org/officeDocument/2006/relationships/hyperlink" Target="https://drive.google.com/file/d/1HHV-g_m78eYWs4PQwxaExVjRDuvQmpRK/view" TargetMode="External"/><Relationship Id="rId612" Type="http://schemas.openxmlformats.org/officeDocument/2006/relationships/hyperlink" Target="https://drive.google.com/file/d/1AAPRZypUoGS1_QyNZjsGuTyGwJ7OPeuE/view" TargetMode="External"/><Relationship Id="rId1035" Type="http://schemas.openxmlformats.org/officeDocument/2006/relationships/hyperlink" Target="https://drive.google.com/file/d/1ssFFgHJO-7NMfFW93Q_rHhaaYrj41J7u/view" TargetMode="External"/><Relationship Id="rId251" Type="http://schemas.openxmlformats.org/officeDocument/2006/relationships/hyperlink" Target="https://drive.google.com/file/d/1-WZAs8RlQu5hZgFIobYzlVAGj_pI6MT3/view" TargetMode="External"/><Relationship Id="rId489" Type="http://schemas.openxmlformats.org/officeDocument/2006/relationships/hyperlink" Target="https://drive.google.com/file/d/1v9mIMH3ukmuASKu_Y7s0FvtcQqxSptaB/view" TargetMode="External"/><Relationship Id="rId696" Type="http://schemas.openxmlformats.org/officeDocument/2006/relationships/hyperlink" Target="https://drive.google.com/file/d/1Xbp3RslAqHOUf_jvb5By38fEalCJ9vdT/view" TargetMode="External"/><Relationship Id="rId917" Type="http://schemas.openxmlformats.org/officeDocument/2006/relationships/hyperlink" Target="https://drive.google.com/file/d/1_tsJ0fKkM6kEQ2hFVpWeq0A1jrK2yfM0/view" TargetMode="External"/><Relationship Id="rId1102" Type="http://schemas.openxmlformats.org/officeDocument/2006/relationships/hyperlink" Target="https://drive.google.com/file/d/1x5kfFfDviEbPNMqA0P4INZpH1RsZ2zZW/view" TargetMode="External"/><Relationship Id="rId46" Type="http://schemas.openxmlformats.org/officeDocument/2006/relationships/hyperlink" Target="https://drive.google.com/file/d/1sZ7HGmF288K-9bJ8xttY4i8qBqVY7hdB/view" TargetMode="External"/><Relationship Id="rId349" Type="http://schemas.openxmlformats.org/officeDocument/2006/relationships/hyperlink" Target="https://drive.google.com/file/d/1Jbvda0NKCaF5lgPzP73vO5qj1Y7BkiCi/view" TargetMode="External"/><Relationship Id="rId556" Type="http://schemas.openxmlformats.org/officeDocument/2006/relationships/hyperlink" Target="https://drive.google.com/file/d/1A3ZvsihfZ7fTcG2Nh9M7qI0UdPqC9_pQ/view" TargetMode="External"/><Relationship Id="rId763" Type="http://schemas.openxmlformats.org/officeDocument/2006/relationships/hyperlink" Target="https://drive.google.com/file/d/171mjf0dv2gmlgS2ALT11VJkucFoCj5Gp/view" TargetMode="External"/><Relationship Id="rId111" Type="http://schemas.openxmlformats.org/officeDocument/2006/relationships/hyperlink" Target="https://drive.google.com/file/d/12NckIAmtNBLDE4G6wZ79Lu0Y6a23xTxJ/view" TargetMode="External"/><Relationship Id="rId195" Type="http://schemas.openxmlformats.org/officeDocument/2006/relationships/hyperlink" Target="https://drive.google.com/file/d/1L6uhZzgduO3TTQRg98qsQwbLHDnw0oOP/view" TargetMode="External"/><Relationship Id="rId209" Type="http://schemas.openxmlformats.org/officeDocument/2006/relationships/hyperlink" Target="https://drive.google.com/file/d/1WEq5X-SYBm_YbQdcJD7jWx5Sf59Fx-Sj/view" TargetMode="External"/><Relationship Id="rId416" Type="http://schemas.openxmlformats.org/officeDocument/2006/relationships/hyperlink" Target="https://drive.google.com/file/d/1LEE6nnA4Mt23X-n5b3kXIZgLQO9Hk9Jk/view" TargetMode="External"/><Relationship Id="rId970" Type="http://schemas.openxmlformats.org/officeDocument/2006/relationships/hyperlink" Target="https://drive.google.com/file/d/1NSTjDVUCTb1GVxoPHOkT4OhQgTEvy2cK/view" TargetMode="External"/><Relationship Id="rId1046" Type="http://schemas.openxmlformats.org/officeDocument/2006/relationships/hyperlink" Target="https://drive.google.com/file/d/1T8qtkR6seNGBcZXKmIVelQScq6f-KY6I/view?usp=drive_link" TargetMode="External"/><Relationship Id="rId623" Type="http://schemas.openxmlformats.org/officeDocument/2006/relationships/hyperlink" Target="https://drive.google.com/file/d/1Ilfc-qfHHsXQEFbwUCfl5aBG4b8kfDmJ/view" TargetMode="External"/><Relationship Id="rId830" Type="http://schemas.openxmlformats.org/officeDocument/2006/relationships/hyperlink" Target="https://drive.google.com/file/d/1LB6SJm25SmUEIdc5S5kqGmWPn4CxvPDt/view" TargetMode="External"/><Relationship Id="rId928" Type="http://schemas.openxmlformats.org/officeDocument/2006/relationships/hyperlink" Target="https://drive.google.com/file/d/1SHk7KxtvTsshPfEeJgi1ARjL62KV1gJn/view" TargetMode="External"/><Relationship Id="rId57" Type="http://schemas.openxmlformats.org/officeDocument/2006/relationships/hyperlink" Target="https://drive.google.com/file/d/1onBSCFvBw5o_nNXyXTPE5-SK-eJ9LhDX/view" TargetMode="External"/><Relationship Id="rId262" Type="http://schemas.openxmlformats.org/officeDocument/2006/relationships/hyperlink" Target="https://drive.google.com/file/d/1DuV41vpebzH2PRzjyHhCCoj9_ZvNzuOz/view" TargetMode="External"/><Relationship Id="rId567" Type="http://schemas.openxmlformats.org/officeDocument/2006/relationships/hyperlink" Target="https://drive.google.com/file/d/1sF3lNypheRdqqS_7rR08PEzoLWUUnJeH/view" TargetMode="External"/><Relationship Id="rId1113" Type="http://schemas.openxmlformats.org/officeDocument/2006/relationships/printerSettings" Target="../printerSettings/printerSettings1.bin"/><Relationship Id="rId122" Type="http://schemas.openxmlformats.org/officeDocument/2006/relationships/hyperlink" Target="https://drive.google.com/file/d/1wl2lw0FY8ZkhyHlQm58oQM0q6VtnmHz2/view" TargetMode="External"/><Relationship Id="rId774" Type="http://schemas.openxmlformats.org/officeDocument/2006/relationships/hyperlink" Target="https://drive.google.com/file/d/13MIGy9AFXmHy2nr7PdxoQxvxS4genCue/view" TargetMode="External"/><Relationship Id="rId981" Type="http://schemas.openxmlformats.org/officeDocument/2006/relationships/hyperlink" Target="https://drive.google.com/file/d/1dV6Kha6LeKjHgeDx47_vDHpaSK0ca0ni/view" TargetMode="External"/><Relationship Id="rId1057" Type="http://schemas.openxmlformats.org/officeDocument/2006/relationships/hyperlink" Target="https://drive.google.com/file/d/186owGvVtTh3CYMrDWVbNT9x1gIRISwWy/view?usp=drive_link" TargetMode="External"/><Relationship Id="rId427" Type="http://schemas.openxmlformats.org/officeDocument/2006/relationships/hyperlink" Target="https://drive.google.com/file/d/1sVX22g6_rxvLpAY_I74XqStbEhPUqjqI/view" TargetMode="External"/><Relationship Id="rId634" Type="http://schemas.openxmlformats.org/officeDocument/2006/relationships/hyperlink" Target="https://drive.google.com/file/d/1CS-tNnCZFlovRGB1_KcDOnNfDAIQk3HG/view" TargetMode="External"/><Relationship Id="rId841" Type="http://schemas.openxmlformats.org/officeDocument/2006/relationships/hyperlink" Target="https://drive.google.com/file/d/1pp7EgrZl7W-QBbJlYX4YkyYnAv8As1Fx/view" TargetMode="External"/><Relationship Id="rId273" Type="http://schemas.openxmlformats.org/officeDocument/2006/relationships/hyperlink" Target="https://drive.google.com/file/d/1xPBBzhB-PQSCnjMJT6bsxvT2Aux2y-Hy/view" TargetMode="External"/><Relationship Id="rId480" Type="http://schemas.openxmlformats.org/officeDocument/2006/relationships/hyperlink" Target="https://drive.google.com/file/d/1VEP88Tqo9nGtkyYKsBVTQ6DciUys5FyU/view" TargetMode="External"/><Relationship Id="rId701" Type="http://schemas.openxmlformats.org/officeDocument/2006/relationships/hyperlink" Target="https://drive.google.com/file/d/1LWMnaPE7FppSAfTvdnrUljA-Z013L8DA/view" TargetMode="External"/><Relationship Id="rId939" Type="http://schemas.openxmlformats.org/officeDocument/2006/relationships/hyperlink" Target="https://drive.google.com/file/d/18KUzWAeKPvQE3owGXyNVw3HHlELReAyM/view" TargetMode="External"/><Relationship Id="rId68" Type="http://schemas.openxmlformats.org/officeDocument/2006/relationships/hyperlink" Target="https://drive.google.com/file/d/1IVO1TAqjeE6WFPB9exfzDc6g4mqmUsS5/view" TargetMode="External"/><Relationship Id="rId133" Type="http://schemas.openxmlformats.org/officeDocument/2006/relationships/hyperlink" Target="https://drive.google.com/file/d/1WcLMmkHhrJcekV3KID6AfWnu5T0pgqyv/view" TargetMode="External"/><Relationship Id="rId340" Type="http://schemas.openxmlformats.org/officeDocument/2006/relationships/hyperlink" Target="https://drive.google.com/file/d/12WDnS_fToB9-ZBm4Z-qtGc3ZCmyu5MqV/view" TargetMode="External"/><Relationship Id="rId578" Type="http://schemas.openxmlformats.org/officeDocument/2006/relationships/hyperlink" Target="https://drive.google.com/file/d/1cwJdFHbpzSVuxfDy5fEMFKTjUpzKk27o/view" TargetMode="External"/><Relationship Id="rId785" Type="http://schemas.openxmlformats.org/officeDocument/2006/relationships/hyperlink" Target="https://drive.google.com/file/d/1aWlUbnbe26ZM-2q1yC6f2pg6MhkPiw-X/view" TargetMode="External"/><Relationship Id="rId992" Type="http://schemas.openxmlformats.org/officeDocument/2006/relationships/hyperlink" Target="https://drive.google.com/file/d/1U05Z6RH-t9mm_JHj7jwmbUcv_Y96GYnu/view" TargetMode="External"/><Relationship Id="rId200" Type="http://schemas.openxmlformats.org/officeDocument/2006/relationships/hyperlink" Target="https://drive.google.com/file/d/1S5b3W_unwpxZExs0Z6ReuDW9IU5en4DC/view" TargetMode="External"/><Relationship Id="rId438" Type="http://schemas.openxmlformats.org/officeDocument/2006/relationships/hyperlink" Target="https://drive.google.com/file/d/1s-mn5Sx5UdhBlJmU8EGy9q6q7gHsN_tj/view" TargetMode="External"/><Relationship Id="rId645" Type="http://schemas.openxmlformats.org/officeDocument/2006/relationships/hyperlink" Target="https://drive.google.com/file/d/1fDvJLmYmZjwPPhdLmXcATION4jTjUZ_q/view" TargetMode="External"/><Relationship Id="rId852" Type="http://schemas.openxmlformats.org/officeDocument/2006/relationships/hyperlink" Target="https://drive.google.com/file/d/1dp0hzmdFfuiyfAYk8jtx8ixh8SmxHxdt/view" TargetMode="External"/><Relationship Id="rId1068" Type="http://schemas.openxmlformats.org/officeDocument/2006/relationships/hyperlink" Target="https://drive.google.com/file/d/1ROMv_758MZiw60IuaNxpG6WJkg7ryRjV/view?usp=drive_link" TargetMode="External"/><Relationship Id="rId284" Type="http://schemas.openxmlformats.org/officeDocument/2006/relationships/hyperlink" Target="https://drive.google.com/file/d/1UpTgqA9IOS-FmICTlbOtTCl1zUm7NE-9/view" TargetMode="External"/><Relationship Id="rId491" Type="http://schemas.openxmlformats.org/officeDocument/2006/relationships/hyperlink" Target="https://drive.google.com/file/d/12dzb5mSY8CErBA7Gyxg1gK6IEice61AP/view" TargetMode="External"/><Relationship Id="rId505" Type="http://schemas.openxmlformats.org/officeDocument/2006/relationships/hyperlink" Target="https://drive.google.com/file/d/1n2s1jr2ZKihsC3i1xtnpm1SvnmfeVS-m/view" TargetMode="External"/><Relationship Id="rId712" Type="http://schemas.openxmlformats.org/officeDocument/2006/relationships/hyperlink" Target="https://drive.google.com/file/d/1fd8mMYcCadTY5cxnG-cSBYKv6yWDNG1c/view" TargetMode="External"/><Relationship Id="rId79" Type="http://schemas.openxmlformats.org/officeDocument/2006/relationships/hyperlink" Target="https://drive.google.com/file/d/1YZW21hyE4qc6_Acbh-YMIRJWzGB0qS3k/view" TargetMode="External"/><Relationship Id="rId144" Type="http://schemas.openxmlformats.org/officeDocument/2006/relationships/hyperlink" Target="https://drive.google.com/file/d/1dTzLsRLuBVx3GtvOOYM0IzmHejvJJgz6/view" TargetMode="External"/><Relationship Id="rId589" Type="http://schemas.openxmlformats.org/officeDocument/2006/relationships/hyperlink" Target="https://drive.google.com/file/d/1W7tEkTSpISDGGeEn-l-dumhRhuUYi39v/view" TargetMode="External"/><Relationship Id="rId796" Type="http://schemas.openxmlformats.org/officeDocument/2006/relationships/hyperlink" Target="https://drive.google.com/file/d/1RUPyjpB9kWYyGtRmYHTeySMsJXX2mMcM/view" TargetMode="External"/><Relationship Id="rId351" Type="http://schemas.openxmlformats.org/officeDocument/2006/relationships/hyperlink" Target="https://drive.google.com/file/d/1VeNxGz0RBdD8dLTDaiGEb6a3JOIF2IIG/view" TargetMode="External"/><Relationship Id="rId449" Type="http://schemas.openxmlformats.org/officeDocument/2006/relationships/hyperlink" Target="https://drive.google.com/file/d/1_pHgGbnJ7Ow7OwVBDpyBSZ05s3ovZeMB/view" TargetMode="External"/><Relationship Id="rId656" Type="http://schemas.openxmlformats.org/officeDocument/2006/relationships/hyperlink" Target="https://drive.google.com/file/d/1Aoxb4zwgzn60yPQUDU_FIHTfpR72rbKr/view" TargetMode="External"/><Relationship Id="rId863" Type="http://schemas.openxmlformats.org/officeDocument/2006/relationships/hyperlink" Target="https://drive.google.com/file/d/1qMj62YGpaDdcQrSY7cMQViUJvuj7Lkn1/view" TargetMode="External"/><Relationship Id="rId1079" Type="http://schemas.openxmlformats.org/officeDocument/2006/relationships/hyperlink" Target="https://drive.google.com/file/d/1LA4-XF_xSm2CW-sfByhBEEKoYaXRHHLd/view?usp=drive_link" TargetMode="External"/><Relationship Id="rId211" Type="http://schemas.openxmlformats.org/officeDocument/2006/relationships/hyperlink" Target="https://drive.google.com/file/d/1ZTgBn2rZ9OoXbxH6sR12Cb8O6XT00jFl/view" TargetMode="External"/><Relationship Id="rId295" Type="http://schemas.openxmlformats.org/officeDocument/2006/relationships/hyperlink" Target="https://drive.google.com/file/d/1tLgG2wTaZik30a44GpvGpmCydQiEQf36/view" TargetMode="External"/><Relationship Id="rId309" Type="http://schemas.openxmlformats.org/officeDocument/2006/relationships/hyperlink" Target="https://drive.google.com/file/d/15CJ1ADMSE1X0_ENyrM8587Wb0thID6LD/view" TargetMode="External"/><Relationship Id="rId516" Type="http://schemas.openxmlformats.org/officeDocument/2006/relationships/hyperlink" Target="https://drive.google.com/file/d/1m-k9Na4acj8CWnBtqhciP84SjaW7fr6x/view" TargetMode="External"/><Relationship Id="rId723" Type="http://schemas.openxmlformats.org/officeDocument/2006/relationships/hyperlink" Target="https://drive.google.com/file/d/1v11wNXwa9FIZwMxfRgX54eYd5nylnTlF/view" TargetMode="External"/><Relationship Id="rId930" Type="http://schemas.openxmlformats.org/officeDocument/2006/relationships/hyperlink" Target="https://drive.google.com/file/d/16OvuEJmjvkUAS9QKAp0oIb60m9yDrFvS/view" TargetMode="External"/><Relationship Id="rId1006" Type="http://schemas.openxmlformats.org/officeDocument/2006/relationships/hyperlink" Target="https://drive.google.com/file/d/1rQk_rZUGOF7VPGxEoZ4ppS2CtytaFtn_/view" TargetMode="External"/><Relationship Id="rId155" Type="http://schemas.openxmlformats.org/officeDocument/2006/relationships/hyperlink" Target="https://drive.google.com/file/d/1R8j77_S1AJvUwiEqdOOcOiU48gyu7MGk/view" TargetMode="External"/><Relationship Id="rId362" Type="http://schemas.openxmlformats.org/officeDocument/2006/relationships/hyperlink" Target="https://drive.google.com/file/d/1j0U-ziZwksYoShvfdcuGCEJ-o0D63TQi/view" TargetMode="External"/><Relationship Id="rId222" Type="http://schemas.openxmlformats.org/officeDocument/2006/relationships/hyperlink" Target="https://drive.google.com/file/d/1wiTr6-GjvPJtMeLnayQlaizJoFrZr3On/view" TargetMode="External"/><Relationship Id="rId667" Type="http://schemas.openxmlformats.org/officeDocument/2006/relationships/hyperlink" Target="https://drive.google.com/file/d/1ZNl-p5PP2jB6wKwrgvhwAzOBeSYkszQF/view" TargetMode="External"/><Relationship Id="rId874" Type="http://schemas.openxmlformats.org/officeDocument/2006/relationships/hyperlink" Target="https://drive.google.com/file/d/16JLpBab_eWHOPGXHqeaOxJIlJ2lPXpiV/view" TargetMode="External"/><Relationship Id="rId17" Type="http://schemas.openxmlformats.org/officeDocument/2006/relationships/hyperlink" Target="https://drive.google.com/file/d/1qGiIJTVG_Kwkfh-mlkJ2LJpl54tt18ZA/view" TargetMode="External"/><Relationship Id="rId527" Type="http://schemas.openxmlformats.org/officeDocument/2006/relationships/hyperlink" Target="https://drive.google.com/file/d/1JCXUuuRXwBefkcGs9VJJcxdQI7NdV4s-/view" TargetMode="External"/><Relationship Id="rId734" Type="http://schemas.openxmlformats.org/officeDocument/2006/relationships/hyperlink" Target="https://drive.google.com/file/d/10dZKqfBC-8kPNpmRnXjrUV0cc_dj_kqj/view" TargetMode="External"/><Relationship Id="rId941" Type="http://schemas.openxmlformats.org/officeDocument/2006/relationships/hyperlink" Target="https://drive.google.com/file/d/1WR6T05AvaEVAdEgHY1SlORn0bebyNWTs/view" TargetMode="External"/><Relationship Id="rId70" Type="http://schemas.openxmlformats.org/officeDocument/2006/relationships/hyperlink" Target="https://drive.google.com/file/d/150a0b8qRGLD3p1VeyyCZm3ByxWpFLbnT/view" TargetMode="External"/><Relationship Id="rId166" Type="http://schemas.openxmlformats.org/officeDocument/2006/relationships/hyperlink" Target="https://drive.google.com/file/d/1Og7fBcR8BK2mB5mS6XfQB3cVVT37rOQD/view" TargetMode="External"/><Relationship Id="rId373" Type="http://schemas.openxmlformats.org/officeDocument/2006/relationships/hyperlink" Target="https://drive.google.com/file/d/1JskJ5sziFacOVk_Mfy3r0xFOZRoANHSL/view" TargetMode="External"/><Relationship Id="rId580" Type="http://schemas.openxmlformats.org/officeDocument/2006/relationships/hyperlink" Target="https://drive.google.com/file/d/15CzCRTYPxwxCxHZ2br7MM7RSKrlP8z0-/view" TargetMode="External"/><Relationship Id="rId801" Type="http://schemas.openxmlformats.org/officeDocument/2006/relationships/hyperlink" Target="https://drive.google.com/file/d/1juwWVRPlB05KQBpNctpjrS4zcPacc1iy/view" TargetMode="External"/><Relationship Id="rId1017" Type="http://schemas.openxmlformats.org/officeDocument/2006/relationships/hyperlink" Target="https://drive.google.com/file/d/18cy2jyov0bxcQo7dghL8xZK4EATowMtt/view" TargetMode="External"/><Relationship Id="rId1" Type="http://schemas.openxmlformats.org/officeDocument/2006/relationships/hyperlink" Target="https://drive.google.com/file/d/1xu7YNxxbEno9ghA5KT9jS2tMxJpKhctT/view" TargetMode="External"/><Relationship Id="rId233" Type="http://schemas.openxmlformats.org/officeDocument/2006/relationships/hyperlink" Target="https://drive.google.com/file/d/1hnuGCzZCP_MxTR7WNhK7rjYnK-9iHPeG/view" TargetMode="External"/><Relationship Id="rId440" Type="http://schemas.openxmlformats.org/officeDocument/2006/relationships/hyperlink" Target="https://drive.google.com/file/d/1PyvBViGEgAr70h8pihrKy1LM8HUgTZEH/view" TargetMode="External"/><Relationship Id="rId678" Type="http://schemas.openxmlformats.org/officeDocument/2006/relationships/hyperlink" Target="https://drive.google.com/file/d/1rW7RaJT9t1RbJw1p3FBAUbZq-EjCezPH/view" TargetMode="External"/><Relationship Id="rId885" Type="http://schemas.openxmlformats.org/officeDocument/2006/relationships/hyperlink" Target="https://drive.google.com/file/d/142tdqHbL07X_YUep_o3qr2MLimYobeck/view" TargetMode="External"/><Relationship Id="rId1070" Type="http://schemas.openxmlformats.org/officeDocument/2006/relationships/hyperlink" Target="https://drive.google.com/file/d/12Qs_pEtNMlHhMG8Pei9Ufq9-dL12bOqW/view?usp=drive_link" TargetMode="External"/><Relationship Id="rId28" Type="http://schemas.openxmlformats.org/officeDocument/2006/relationships/hyperlink" Target="https://drive.google.com/file/d/1NjDtqQtN2Py1149cpwowlNG1_mkUIwDT/view" TargetMode="External"/><Relationship Id="rId300" Type="http://schemas.openxmlformats.org/officeDocument/2006/relationships/hyperlink" Target="https://drive.google.com/file/d/1mcqIQnFYe4YQqaTr5X8pQkXCs2zF5FOo/view" TargetMode="External"/><Relationship Id="rId538" Type="http://schemas.openxmlformats.org/officeDocument/2006/relationships/hyperlink" Target="https://drive.google.com/file/d/1jc4D3k9m8mEAMhaApnj7ACCx9kSvC_Dj/view" TargetMode="External"/><Relationship Id="rId745" Type="http://schemas.openxmlformats.org/officeDocument/2006/relationships/hyperlink" Target="https://drive.google.com/file/d/1QN0IKaJJo-FAEyRb8Sh4z7OaQelnPWGX/view" TargetMode="External"/><Relationship Id="rId952" Type="http://schemas.openxmlformats.org/officeDocument/2006/relationships/hyperlink" Target="https://drive.google.com/file/d/1hkYOz4BWN51RB3RAnyPRlZBuYe72OFhv/view" TargetMode="External"/><Relationship Id="rId81" Type="http://schemas.openxmlformats.org/officeDocument/2006/relationships/hyperlink" Target="https://drive.google.com/file/d/1lFy41p6qpj1yzAh1yZ1xmDe3h14wlQzI/view" TargetMode="External"/><Relationship Id="rId177" Type="http://schemas.openxmlformats.org/officeDocument/2006/relationships/hyperlink" Target="https://drive.google.com/file/d/1qV4pPzj9IcyJ02c3edkN1Hx5axyIOCxG/view" TargetMode="External"/><Relationship Id="rId384" Type="http://schemas.openxmlformats.org/officeDocument/2006/relationships/hyperlink" Target="https://drive.google.com/file/d/1dBp7keKoif6YKo3XLfz41eeVLjeJrRAf/view" TargetMode="External"/><Relationship Id="rId591" Type="http://schemas.openxmlformats.org/officeDocument/2006/relationships/hyperlink" Target="https://drive.google.com/file/d/1jMMXA_m9kK1TomChDMIcgl_krFxw3MtK/view" TargetMode="External"/><Relationship Id="rId605" Type="http://schemas.openxmlformats.org/officeDocument/2006/relationships/hyperlink" Target="https://drive.google.com/file/d/13YtB0qWQasOSx3r-aJ_TcIFqZW2tRnXR/view" TargetMode="External"/><Relationship Id="rId812" Type="http://schemas.openxmlformats.org/officeDocument/2006/relationships/hyperlink" Target="https://drive.google.com/file/d/1bAoIFVc4e1CejGVbsM5TJwISPukbC6Q_/view" TargetMode="External"/><Relationship Id="rId1028" Type="http://schemas.openxmlformats.org/officeDocument/2006/relationships/hyperlink" Target="https://drive.google.com/file/d/19ASDhAdgAT6TxIgYP7dT9W2UeYEjX4OQ/view" TargetMode="External"/><Relationship Id="rId244" Type="http://schemas.openxmlformats.org/officeDocument/2006/relationships/hyperlink" Target="https://drive.google.com/file/d/1e50d3tn6jA6-WkOcfNtRIz17U4AIWX9X/view" TargetMode="External"/><Relationship Id="rId689" Type="http://schemas.openxmlformats.org/officeDocument/2006/relationships/hyperlink" Target="https://drive.google.com/file/d/1cMUo3TS19PZecbZlP3rbmF-Zah8PjCx4/view" TargetMode="External"/><Relationship Id="rId896" Type="http://schemas.openxmlformats.org/officeDocument/2006/relationships/hyperlink" Target="https://drive.google.com/file/d/1QLpo2_pxq3hoH-OjWFgOKUVp1_X1Dqe8/view" TargetMode="External"/><Relationship Id="rId1081" Type="http://schemas.openxmlformats.org/officeDocument/2006/relationships/hyperlink" Target="https://drive.google.com/file/d/17OXQHSMzAyp7LY7TG0n6kgUJtoeJWVRH/view?usp=drive_link" TargetMode="External"/><Relationship Id="rId39" Type="http://schemas.openxmlformats.org/officeDocument/2006/relationships/hyperlink" Target="https://drive.google.com/file/d/1FvPArbNGXgSmGZMOEg3iFDctSfDBT9Ux/view" TargetMode="External"/><Relationship Id="rId451" Type="http://schemas.openxmlformats.org/officeDocument/2006/relationships/hyperlink" Target="https://drive.google.com/file/d/1ALfX4AkI-DDUxmfjvt0l9OLNG-lPu5u-/view" TargetMode="External"/><Relationship Id="rId549" Type="http://schemas.openxmlformats.org/officeDocument/2006/relationships/hyperlink" Target="https://drive.google.com/file/d/1TJ5sBWBolkD-US7p9mCI_6FYcfZwGxck/view" TargetMode="External"/><Relationship Id="rId756" Type="http://schemas.openxmlformats.org/officeDocument/2006/relationships/hyperlink" Target="https://drive.google.com/file/d/13f2hLxsI7SBUbW6p4IpSa3VIO4Or3K4T/view" TargetMode="External"/><Relationship Id="rId104" Type="http://schemas.openxmlformats.org/officeDocument/2006/relationships/hyperlink" Target="https://drive.google.com/file/d/1hTHlcjvxbmAJKnCAkKRudN4V7k-CzuWG/view" TargetMode="External"/><Relationship Id="rId188" Type="http://schemas.openxmlformats.org/officeDocument/2006/relationships/hyperlink" Target="https://drive.google.com/file/d/1PSk21gSGzOL6v7-32CwzW2piYpqOi3oq/view" TargetMode="External"/><Relationship Id="rId311" Type="http://schemas.openxmlformats.org/officeDocument/2006/relationships/hyperlink" Target="https://drive.google.com/file/d/1oEDrxApluBIVSM6N8FKOJi6bQdvfcE9d/view" TargetMode="External"/><Relationship Id="rId395" Type="http://schemas.openxmlformats.org/officeDocument/2006/relationships/hyperlink" Target="https://drive.google.com/file/d/1u4eYbD4pgrgStEiJ2g1zkJKEbPtGyI_H/view" TargetMode="External"/><Relationship Id="rId409" Type="http://schemas.openxmlformats.org/officeDocument/2006/relationships/hyperlink" Target="https://drive.google.com/file/d/1R0AdUsaUS0Kltc84KCHlsov1Z85kvbD3/view" TargetMode="External"/><Relationship Id="rId963" Type="http://schemas.openxmlformats.org/officeDocument/2006/relationships/hyperlink" Target="https://drive.google.com/file/d/1GrW1kzWSG3SgOOPpDqE0RuXYkwzYgJAE/view" TargetMode="External"/><Relationship Id="rId1039" Type="http://schemas.openxmlformats.org/officeDocument/2006/relationships/hyperlink" Target="https://drive.google.com/file/d/1B6lPweEuWxLUnrODinIqRZr7G130wcmj/view" TargetMode="External"/><Relationship Id="rId92" Type="http://schemas.openxmlformats.org/officeDocument/2006/relationships/hyperlink" Target="https://drive.google.com/file/d/11Moc9b3A6h9NOLTbK_5vm4VxZcn4hnEz/view" TargetMode="External"/><Relationship Id="rId616" Type="http://schemas.openxmlformats.org/officeDocument/2006/relationships/hyperlink" Target="https://drive.google.com/file/d/1Z3AL4VQJgxfXliGMi38WLJo_N3vGgDIR/view" TargetMode="External"/><Relationship Id="rId823" Type="http://schemas.openxmlformats.org/officeDocument/2006/relationships/hyperlink" Target="https://drive.google.com/file/d/14OAKZMTQFT4hFxOa3UILNBJBN-9MPtJx/view" TargetMode="External"/><Relationship Id="rId255" Type="http://schemas.openxmlformats.org/officeDocument/2006/relationships/hyperlink" Target="https://drive.google.com/file/d/1znJxQU5UT_SSD0gFTuwPqCmKNgLoonZ4/view" TargetMode="External"/><Relationship Id="rId462" Type="http://schemas.openxmlformats.org/officeDocument/2006/relationships/hyperlink" Target="https://drive.google.com/file/d/1--7xjC4_2slAMXYYbxttzIubnjoJXUIU/view" TargetMode="External"/><Relationship Id="rId1092" Type="http://schemas.openxmlformats.org/officeDocument/2006/relationships/hyperlink" Target="https://drive.google.com/file/d/1B6lPweEuWxLUnrODinIqRZr7G130wcmj/view" TargetMode="External"/><Relationship Id="rId1106" Type="http://schemas.openxmlformats.org/officeDocument/2006/relationships/hyperlink" Target="https://drive.google.com/file/d/1X2wTRjmDGqpEFNB6n_G2J_taw_NiYOrQ/view" TargetMode="External"/><Relationship Id="rId115" Type="http://schemas.openxmlformats.org/officeDocument/2006/relationships/hyperlink" Target="https://drive.google.com/file/d/1YfgMCewkFR5oIrbBUJDJ_WW3VJHug8Qg/view" TargetMode="External"/><Relationship Id="rId322" Type="http://schemas.openxmlformats.org/officeDocument/2006/relationships/hyperlink" Target="https://drive.google.com/file/d/1UdGk-__R-WFn3daEkLENBx7E0kA7m1gE/view" TargetMode="External"/><Relationship Id="rId767" Type="http://schemas.openxmlformats.org/officeDocument/2006/relationships/hyperlink" Target="https://drive.google.com/file/d/1CzK1c4SZni2so07jZC0BzgmOzRwvBjfc/view" TargetMode="External"/><Relationship Id="rId974" Type="http://schemas.openxmlformats.org/officeDocument/2006/relationships/hyperlink" Target="https://drive.google.com/file/d/13iB77-a1d3lwj-AIYGNsgRJ4DxrBXBy4/view" TargetMode="External"/><Relationship Id="rId199" Type="http://schemas.openxmlformats.org/officeDocument/2006/relationships/hyperlink" Target="https://drive.google.com/file/d/1XI8pSQcTGaIyZB4z5HqV1hrpF5NniBJi/view" TargetMode="External"/><Relationship Id="rId627" Type="http://schemas.openxmlformats.org/officeDocument/2006/relationships/hyperlink" Target="https://drive.google.com/file/d/1WYP3moGuvDMsV3Vtw0eOsj4rbQkn9x0w/view" TargetMode="External"/><Relationship Id="rId834" Type="http://schemas.openxmlformats.org/officeDocument/2006/relationships/hyperlink" Target="https://drive.google.com/file/d/14UCsNBf5BdqDO8aciEZxHZmaci9OUm0S/view" TargetMode="External"/><Relationship Id="rId266" Type="http://schemas.openxmlformats.org/officeDocument/2006/relationships/hyperlink" Target="https://drive.google.com/file/d/1w-UZk5p9bt9LMql-DUcWDFHurisSFJzc/view" TargetMode="External"/><Relationship Id="rId473" Type="http://schemas.openxmlformats.org/officeDocument/2006/relationships/hyperlink" Target="https://drive.google.com/file/d/17aYwuGEfPeI2oMh3lsymlWYUlgZ6ondn/view" TargetMode="External"/><Relationship Id="rId680" Type="http://schemas.openxmlformats.org/officeDocument/2006/relationships/hyperlink" Target="https://drive.google.com/file/d/14BghP1ss3nKHtj2_RCctU8sxIXdqEGbz/view" TargetMode="External"/><Relationship Id="rId901" Type="http://schemas.openxmlformats.org/officeDocument/2006/relationships/hyperlink" Target="https://drive.google.com/file/d/1kNxiVCrRVWV70Iuwuku8qT6zE9Nabpb8/view" TargetMode="External"/><Relationship Id="rId30" Type="http://schemas.openxmlformats.org/officeDocument/2006/relationships/hyperlink" Target="https://drive.google.com/file/d/1OrDwjLmqg9Q9gOPLJKVMmE5Jxf_JNTqA/view" TargetMode="External"/><Relationship Id="rId126" Type="http://schemas.openxmlformats.org/officeDocument/2006/relationships/hyperlink" Target="https://drive.google.com/file/d/1LsoXyiH9nGbvVNHUM1TukNDdG2-AEJ71/view" TargetMode="External"/><Relationship Id="rId333" Type="http://schemas.openxmlformats.org/officeDocument/2006/relationships/hyperlink" Target="https://drive.google.com/file/d/1DBv073OTN7Evc_jL2eSjsH1Gc5pqIg4F/view" TargetMode="External"/><Relationship Id="rId540" Type="http://schemas.openxmlformats.org/officeDocument/2006/relationships/hyperlink" Target="https://drive.google.com/file/d/1Mzev2408IJTuu1ZNie52u4AGzoivyJhb/view" TargetMode="External"/><Relationship Id="rId778" Type="http://schemas.openxmlformats.org/officeDocument/2006/relationships/hyperlink" Target="https://drive.google.com/file/d/1dHsTbKJwAlm9L_T8N-e9HK81eyBfBrri/view" TargetMode="External"/><Relationship Id="rId985" Type="http://schemas.openxmlformats.org/officeDocument/2006/relationships/hyperlink" Target="https://drive.google.com/file/d/1SHk7KxtvTsshPfEeJgi1ARjL62KV1gJn/view" TargetMode="External"/><Relationship Id="rId638" Type="http://schemas.openxmlformats.org/officeDocument/2006/relationships/hyperlink" Target="https://drive.google.com/file/d/10br5ZebqsIdlWqewFhWmKxFszpSaYVXY/view" TargetMode="External"/><Relationship Id="rId845" Type="http://schemas.openxmlformats.org/officeDocument/2006/relationships/hyperlink" Target="https://drive.google.com/file/d/17QceT32To0flB-rl5CnCrBCNG5_X8Xbo/view" TargetMode="External"/><Relationship Id="rId1030" Type="http://schemas.openxmlformats.org/officeDocument/2006/relationships/hyperlink" Target="https://drive.google.com/file/d/1I7qCT7BrVQVKbaq2FJU1AWvYU4HM5b5R/view" TargetMode="External"/><Relationship Id="rId277" Type="http://schemas.openxmlformats.org/officeDocument/2006/relationships/hyperlink" Target="https://drive.google.com/file/d/1XECxNizpsedoYCmS4gH2Y6_6EoLFVHOa/view" TargetMode="External"/><Relationship Id="rId400" Type="http://schemas.openxmlformats.org/officeDocument/2006/relationships/hyperlink" Target="https://drive.google.com/file/d/1yRw4KEQ9iLA0WuoCR8-5aRv4xxvl5TM6/view" TargetMode="External"/><Relationship Id="rId484" Type="http://schemas.openxmlformats.org/officeDocument/2006/relationships/hyperlink" Target="https://drive.google.com/file/d/1ndNW9YY5tqUWm3DNf5DX1FRgfv4t_fqj/view" TargetMode="External"/><Relationship Id="rId705" Type="http://schemas.openxmlformats.org/officeDocument/2006/relationships/hyperlink" Target="https://drive.google.com/file/d/1gXNZGt0BniLiHYfljHtHasWHHUSFWhv3/view" TargetMode="External"/><Relationship Id="rId137" Type="http://schemas.openxmlformats.org/officeDocument/2006/relationships/hyperlink" Target="https://drive.google.com/file/d/1hs6E28bDuLTlVRxAtUfNlMr2z0reo55O/view" TargetMode="External"/><Relationship Id="rId344" Type="http://schemas.openxmlformats.org/officeDocument/2006/relationships/hyperlink" Target="https://drive.google.com/file/d/1dZ-XH7pcZgn-srIq7Cw0PfaKePLtcLw0/view" TargetMode="External"/><Relationship Id="rId691" Type="http://schemas.openxmlformats.org/officeDocument/2006/relationships/hyperlink" Target="https://drive.google.com/file/d/150a0b8qRGLD3p1VeyyCZm3ByxWpFLbnT/view" TargetMode="External"/><Relationship Id="rId789" Type="http://schemas.openxmlformats.org/officeDocument/2006/relationships/hyperlink" Target="https://drive.google.com/file/d/16s7IhPo5776SpNeIuTAX3-NqbgUfFOFC/view" TargetMode="External"/><Relationship Id="rId912" Type="http://schemas.openxmlformats.org/officeDocument/2006/relationships/hyperlink" Target="https://drive.google.com/file/d/1gtFSzSJJovVES7SnqWoY1hMbcVPtbI0Y/view" TargetMode="External"/><Relationship Id="rId996" Type="http://schemas.openxmlformats.org/officeDocument/2006/relationships/hyperlink" Target="https://drive.google.com/file/d/1MNL8LeMxUCCy60dhAM_xcmV9DJLiWfpM/view" TargetMode="External"/><Relationship Id="rId41" Type="http://schemas.openxmlformats.org/officeDocument/2006/relationships/hyperlink" Target="https://drive.google.com/file/d/1zbENbfLDaDhOVjONONUlfeZxojhKv_V_/view" TargetMode="External"/><Relationship Id="rId551" Type="http://schemas.openxmlformats.org/officeDocument/2006/relationships/hyperlink" Target="https://drive.google.com/file/d/1rcW7aXQ6h5yww34KRfo5FlEh619ZFcDy/view" TargetMode="External"/><Relationship Id="rId649" Type="http://schemas.openxmlformats.org/officeDocument/2006/relationships/hyperlink" Target="https://drive.google.com/file/d/1-O5xcBCpZCfQWSOdfbjHimFPujz5vcCY/view" TargetMode="External"/><Relationship Id="rId856" Type="http://schemas.openxmlformats.org/officeDocument/2006/relationships/hyperlink" Target="https://drive.google.com/file/d/1j8udoPCENDZZwOINNbpaxtQAazy2zV1P/view" TargetMode="External"/><Relationship Id="rId190" Type="http://schemas.openxmlformats.org/officeDocument/2006/relationships/hyperlink" Target="https://drive.google.com/file/d/19wv3b8xzpm0XYbbHXjzTzggPRZ8tF3Yf/view" TargetMode="External"/><Relationship Id="rId204" Type="http://schemas.openxmlformats.org/officeDocument/2006/relationships/hyperlink" Target="https://drive.google.com/file/d/1M8bL1PurFzLYbxwD7SqVPa6ZIJwh2oak/view" TargetMode="External"/><Relationship Id="rId288" Type="http://schemas.openxmlformats.org/officeDocument/2006/relationships/hyperlink" Target="https://drive.google.com/file/d/1hWOovWVVuKdAPrl1axhxkreLYPLsgaGI/view" TargetMode="External"/><Relationship Id="rId411" Type="http://schemas.openxmlformats.org/officeDocument/2006/relationships/hyperlink" Target="https://drive.google.com/file/d/1Hu_yU3kLA0qMRedrx_-qIhs4exKMMZuR/view" TargetMode="External"/><Relationship Id="rId509" Type="http://schemas.openxmlformats.org/officeDocument/2006/relationships/hyperlink" Target="https://drive.google.com/file/d/1YChVpzgFoBED8sYvvtIVcOIUoG39mbO9/view" TargetMode="External"/><Relationship Id="rId1041" Type="http://schemas.openxmlformats.org/officeDocument/2006/relationships/hyperlink" Target="https://drive.google.com/file/d/1DnAqU-07AYXuJdoqZjF8sARuKeYYwj-9/view" TargetMode="External"/><Relationship Id="rId495" Type="http://schemas.openxmlformats.org/officeDocument/2006/relationships/hyperlink" Target="https://drive.google.com/file/d/1GTGcv5BGQAH3vEeCx7ynXRA5nhnRqjcb/view" TargetMode="External"/><Relationship Id="rId716" Type="http://schemas.openxmlformats.org/officeDocument/2006/relationships/hyperlink" Target="https://drive.google.com/file/d/1kl9Dqti3qBuSrVZMqZigdwrqD73R6da8/view" TargetMode="External"/><Relationship Id="rId923" Type="http://schemas.openxmlformats.org/officeDocument/2006/relationships/hyperlink" Target="https://drive.google.com/file/d/1m3fxaCPASfb71B55j9Vp9SYO4_1_8NUf/view" TargetMode="External"/><Relationship Id="rId52" Type="http://schemas.openxmlformats.org/officeDocument/2006/relationships/hyperlink" Target="https://drive.google.com/file/d/1tgg9ouxfkKgCU-JU4TmXtMeaH7KJ2yWW/view" TargetMode="External"/><Relationship Id="rId148" Type="http://schemas.openxmlformats.org/officeDocument/2006/relationships/hyperlink" Target="https://drive.google.com/file/d/1OvUHKPRgpGxEksm5KZ7_XbfBesMDt3B2/view" TargetMode="External"/><Relationship Id="rId355" Type="http://schemas.openxmlformats.org/officeDocument/2006/relationships/hyperlink" Target="https://drive.google.com/file/d/1ma-by2V6_0y6rbbBfqghIu7YIeQpT568/view" TargetMode="External"/><Relationship Id="rId562" Type="http://schemas.openxmlformats.org/officeDocument/2006/relationships/hyperlink" Target="https://drive.google.com/file/d/1oISwauybWLdM2rEyzBU7JG_UaO4oWzsx/view" TargetMode="External"/><Relationship Id="rId215" Type="http://schemas.openxmlformats.org/officeDocument/2006/relationships/hyperlink" Target="https://drive.google.com/file/d/1siccywJFtSiMS-jT9WuX7TZQEx8_Ybd7/view" TargetMode="External"/><Relationship Id="rId422" Type="http://schemas.openxmlformats.org/officeDocument/2006/relationships/hyperlink" Target="https://drive.google.com/file/d/1yc-a8R4FsRnaSTw9KiZx9ly-S0CTJIBz/view" TargetMode="External"/><Relationship Id="rId867" Type="http://schemas.openxmlformats.org/officeDocument/2006/relationships/hyperlink" Target="https://drive.google.com/file/d/1g4g5qF1FHeP3SxkTlGMiXahcCBoXnsW0/view" TargetMode="External"/><Relationship Id="rId1052" Type="http://schemas.openxmlformats.org/officeDocument/2006/relationships/hyperlink" Target="https://drive.google.com/file/d/1h_SDwPRJUyS8hFW0SMe7j48hspnBs1hd/view?usp=drive_link" TargetMode="External"/><Relationship Id="rId299" Type="http://schemas.openxmlformats.org/officeDocument/2006/relationships/hyperlink" Target="https://drive.google.com/file/d/1244MzenqnTR9JYL5-Q3PGYMnQoEcl72C/view" TargetMode="External"/><Relationship Id="rId727" Type="http://schemas.openxmlformats.org/officeDocument/2006/relationships/hyperlink" Target="https://drive.google.com/file/d/1svmiPa_mFSnlKdBC15YIg4qz4bo4nsqh/view" TargetMode="External"/><Relationship Id="rId934" Type="http://schemas.openxmlformats.org/officeDocument/2006/relationships/hyperlink" Target="https://drive.google.com/file/d/13M2tQ_ezMCej51_XIvenWYK-sQcvO1aM/view" TargetMode="External"/><Relationship Id="rId63" Type="http://schemas.openxmlformats.org/officeDocument/2006/relationships/hyperlink" Target="https://drive.google.com/file/d/1cR5jZBpJTGtLqOpxwfs_gV3afVXcLabz/view" TargetMode="External"/><Relationship Id="rId159" Type="http://schemas.openxmlformats.org/officeDocument/2006/relationships/hyperlink" Target="https://drive.google.com/file/d/1Z2tj4fV1h1qJ8SAMNhpuEPMzV3jz0mlJ/view" TargetMode="External"/><Relationship Id="rId366" Type="http://schemas.openxmlformats.org/officeDocument/2006/relationships/hyperlink" Target="https://drive.google.com/file/d/1cMUo3TS19PZecbZlP3rbmF-Zah8PjCx4/view" TargetMode="External"/><Relationship Id="rId573" Type="http://schemas.openxmlformats.org/officeDocument/2006/relationships/hyperlink" Target="https://drive.google.com/file/d/1WLmBxCCnq0BRPpRconkRACYWcwBVad1d/view" TargetMode="External"/><Relationship Id="rId780" Type="http://schemas.openxmlformats.org/officeDocument/2006/relationships/hyperlink" Target="https://drive.google.com/file/d/1pM8c4ylRXOeoa0mHtoGsTT1Ro6dGxAGb/view" TargetMode="External"/><Relationship Id="rId226" Type="http://schemas.openxmlformats.org/officeDocument/2006/relationships/hyperlink" Target="https://drive.google.com/file/d/1CRNDDhxPqrfyijObg8MdD8q-GJDSn5Iq/view" TargetMode="External"/><Relationship Id="rId433" Type="http://schemas.openxmlformats.org/officeDocument/2006/relationships/hyperlink" Target="https://drive.google.com/file/d/1FmjWHYzAMduMb2CihvtwZcVYL2VsEsz-/view" TargetMode="External"/><Relationship Id="rId878" Type="http://schemas.openxmlformats.org/officeDocument/2006/relationships/hyperlink" Target="https://drive.google.com/file/d/1aMbFuebXZ_SYiXoObfxyESKT2w5gzbyG/view" TargetMode="External"/><Relationship Id="rId1063" Type="http://schemas.openxmlformats.org/officeDocument/2006/relationships/hyperlink" Target="https://drive.google.com/file/d/1W-cnFRwf3vr4gJ2l9Q8BFFKrVu6JSc8K/view?usp=drive_link" TargetMode="External"/><Relationship Id="rId640" Type="http://schemas.openxmlformats.org/officeDocument/2006/relationships/hyperlink" Target="https://drive.google.com/file/d/1426fJJZwJX1IVuKQweMm9UwcUjqBMHli/view" TargetMode="External"/><Relationship Id="rId738" Type="http://schemas.openxmlformats.org/officeDocument/2006/relationships/hyperlink" Target="https://drive.google.com/file/d/1hw3OejGfopbq2f68jU5wVVkhez0o-F_T/view" TargetMode="External"/><Relationship Id="rId945" Type="http://schemas.openxmlformats.org/officeDocument/2006/relationships/hyperlink" Target="https://drive.google.com/file/d/1lL9qqgBLEv4GgoK3VPHY4lVb9g-BQKIy/view" TargetMode="External"/><Relationship Id="rId74" Type="http://schemas.openxmlformats.org/officeDocument/2006/relationships/hyperlink" Target="https://drive.google.com/file/d/1WBmmoJxivWON_0wQ-MBdhYEKTL8aGOuY/view" TargetMode="External"/><Relationship Id="rId377" Type="http://schemas.openxmlformats.org/officeDocument/2006/relationships/hyperlink" Target="https://drive.google.com/file/d/11pj0nz36xPjaR0O5SgeGBZhNr4Dk5711/view" TargetMode="External"/><Relationship Id="rId500" Type="http://schemas.openxmlformats.org/officeDocument/2006/relationships/hyperlink" Target="https://drive.google.com/file/d/1tf_NxFB2XIgXFBIY-yd0bhgQSzouN_qR/view" TargetMode="External"/><Relationship Id="rId584" Type="http://schemas.openxmlformats.org/officeDocument/2006/relationships/hyperlink" Target="https://drive.google.com/file/d/15tE0W1WsoxoBa9lBt_2-nGxe6iqBaNYK/view" TargetMode="External"/><Relationship Id="rId805" Type="http://schemas.openxmlformats.org/officeDocument/2006/relationships/hyperlink" Target="https://drive.google.com/file/d/1AlW3DSI2UOtanB19yO503QqZ4_d7Xhbg/view" TargetMode="External"/><Relationship Id="rId5" Type="http://schemas.openxmlformats.org/officeDocument/2006/relationships/hyperlink" Target="https://drive.google.com/file/d/10-D9ni5K322bDUDYzzGYaf9HKwDcvuH6/view" TargetMode="External"/><Relationship Id="rId237" Type="http://schemas.openxmlformats.org/officeDocument/2006/relationships/hyperlink" Target="https://drive.google.com/file/d/1jpuTYwVZ3--olYZlOTSUoj1Gsx_bqZlx/view" TargetMode="External"/><Relationship Id="rId791" Type="http://schemas.openxmlformats.org/officeDocument/2006/relationships/hyperlink" Target="https://drive.google.com/file/d/1s_G0JuZTuANkC0Bl9w5c6lE4j1ikOOpC/view" TargetMode="External"/><Relationship Id="rId889" Type="http://schemas.openxmlformats.org/officeDocument/2006/relationships/hyperlink" Target="https://drive.google.com/file/d/16fvsdiwA8eDrA52aPjGSJMEWwV2RA52b/view" TargetMode="External"/><Relationship Id="rId1074" Type="http://schemas.openxmlformats.org/officeDocument/2006/relationships/hyperlink" Target="https://drive.google.com/file/d/1Dkj0o6q3RLvGO7JSwHlRQbrMYNWdS1Ss/view?usp=drive_link" TargetMode="External"/><Relationship Id="rId444" Type="http://schemas.openxmlformats.org/officeDocument/2006/relationships/hyperlink" Target="https://drive.google.com/file/d/1AOmPSc6khiLciGOTT8LnlsOnTFk6OJkY/view" TargetMode="External"/><Relationship Id="rId651" Type="http://schemas.openxmlformats.org/officeDocument/2006/relationships/hyperlink" Target="https://drive.google.com/file/d/1ZWQ6RWPakk9Ad1ofRJpGlCM7nEA7jFQo/view" TargetMode="External"/><Relationship Id="rId749" Type="http://schemas.openxmlformats.org/officeDocument/2006/relationships/hyperlink" Target="https://drive.google.com/file/d/13XhhULQ7Wscl60VrIuJzgbCCM0seCvrJ/view" TargetMode="External"/><Relationship Id="rId290" Type="http://schemas.openxmlformats.org/officeDocument/2006/relationships/hyperlink" Target="https://drive.google.com/file/d/1uXHt4jZRWjQyvO0cc9dIx4M05DbHpqxD/view" TargetMode="External"/><Relationship Id="rId304" Type="http://schemas.openxmlformats.org/officeDocument/2006/relationships/hyperlink" Target="https://drive.google.com/file/d/1oWdRqUrxshL6k--ksJvBhrgROPx2RGPQ/view" TargetMode="External"/><Relationship Id="rId388" Type="http://schemas.openxmlformats.org/officeDocument/2006/relationships/hyperlink" Target="https://drive.google.com/file/d/1Ja2uHXMbjiCJDIOLICEaJT9XMJceRcZp/view" TargetMode="External"/><Relationship Id="rId511" Type="http://schemas.openxmlformats.org/officeDocument/2006/relationships/hyperlink" Target="https://drive.google.com/file/d/1QLpo2_pxq3hoH-OjWFgOKUVp1_X1Dqe8/view" TargetMode="External"/><Relationship Id="rId609" Type="http://schemas.openxmlformats.org/officeDocument/2006/relationships/hyperlink" Target="https://drive.google.com/file/d/1oLdV5omc9fsO_CT5Klxv08wYn--p-Tsh/view" TargetMode="External"/><Relationship Id="rId956" Type="http://schemas.openxmlformats.org/officeDocument/2006/relationships/hyperlink" Target="https://drive.google.com/file/d/1NJMnm2r2vVFPilKdhWmUujCNyMnIg8gY/view" TargetMode="External"/><Relationship Id="rId85" Type="http://schemas.openxmlformats.org/officeDocument/2006/relationships/hyperlink" Target="https://drive.google.com/file/d/1ku11SiPOSsECYkXFLUsNIyQicJtjgijM/view" TargetMode="External"/><Relationship Id="rId150" Type="http://schemas.openxmlformats.org/officeDocument/2006/relationships/hyperlink" Target="https://drive.google.com/file/d/1mT_ow2c9NT11ftyfMH4oww6vp5hF5c5X/view" TargetMode="External"/><Relationship Id="rId595" Type="http://schemas.openxmlformats.org/officeDocument/2006/relationships/hyperlink" Target="https://drive.google.com/file/d/17GdXIQacqLXZtNgppzltbkoVP7RFMqmb/view" TargetMode="External"/><Relationship Id="rId816" Type="http://schemas.openxmlformats.org/officeDocument/2006/relationships/hyperlink" Target="https://drive.google.com/file/d/11wEga5OIGzcJa_LS2_oXy2cZ9-fzR3ip/view" TargetMode="External"/><Relationship Id="rId1001" Type="http://schemas.openxmlformats.org/officeDocument/2006/relationships/hyperlink" Target="https://drive.google.com/file/d/1wNot8cIfOqMvNztyaGqckvP3kQ6orsUA/view" TargetMode="External"/><Relationship Id="rId248" Type="http://schemas.openxmlformats.org/officeDocument/2006/relationships/hyperlink" Target="https://drive.google.com/file/d/1wxlxoey0bO2nrgxdE4GVeRWjm3dWTdYm/view" TargetMode="External"/><Relationship Id="rId455" Type="http://schemas.openxmlformats.org/officeDocument/2006/relationships/hyperlink" Target="https://drive.google.com/file/d/1Ny5bAoTf2tdcyyElb92Uc7gaRnyhaW11/view" TargetMode="External"/><Relationship Id="rId662" Type="http://schemas.openxmlformats.org/officeDocument/2006/relationships/hyperlink" Target="https://drive.google.com/file/d/19BkkU26Uoeu0El7NC6agLqoqmXkTuwFN/view" TargetMode="External"/><Relationship Id="rId1085" Type="http://schemas.openxmlformats.org/officeDocument/2006/relationships/hyperlink" Target="https://drive.google.com/file/d/19daRQzY257F9F_WU6B56IdZmnRk0QfOL/view?usp=drive_link" TargetMode="External"/><Relationship Id="rId12" Type="http://schemas.openxmlformats.org/officeDocument/2006/relationships/hyperlink" Target="https://drive.google.com/file/d/1V_xi3h2NqWFKPv26w2oFcVlbJNDyOB4-/view" TargetMode="External"/><Relationship Id="rId108" Type="http://schemas.openxmlformats.org/officeDocument/2006/relationships/hyperlink" Target="https://drive.google.com/file/d/1e0_NzDFcUUI5eWvXNWIgaak3GPQPuRn8/view" TargetMode="External"/><Relationship Id="rId315" Type="http://schemas.openxmlformats.org/officeDocument/2006/relationships/hyperlink" Target="https://drive.google.com/file/d/1jZwIrVkXtP2d6fBS7tbUTtsGyOFwczGg/view" TargetMode="External"/><Relationship Id="rId522" Type="http://schemas.openxmlformats.org/officeDocument/2006/relationships/hyperlink" Target="https://drive.google.com/file/d/1DrtumNy1bCCJpdIWNrBv_Vj2Bp78Yo8O/view" TargetMode="External"/><Relationship Id="rId967" Type="http://schemas.openxmlformats.org/officeDocument/2006/relationships/hyperlink" Target="https://drive.google.com/file/d/1jZ1fWGs07nccgpVMaCWghay8cxuJ-FXY/view" TargetMode="External"/><Relationship Id="rId96" Type="http://schemas.openxmlformats.org/officeDocument/2006/relationships/hyperlink" Target="https://drive.google.com/file/d/1Kxs2CTPdF4cuMGyarYXBzCaWxvAqXxci/view" TargetMode="External"/><Relationship Id="rId161" Type="http://schemas.openxmlformats.org/officeDocument/2006/relationships/hyperlink" Target="https://drive.google.com/file/d/1lFn9i3TiiD20MPD7jOt0QKERLc_xKBra/view" TargetMode="External"/><Relationship Id="rId399" Type="http://schemas.openxmlformats.org/officeDocument/2006/relationships/hyperlink" Target="https://drive.google.com/file/d/1_lW5MLwZ8tyVVaP4Ehp_PVEPYuGkfF0J/view" TargetMode="External"/><Relationship Id="rId827" Type="http://schemas.openxmlformats.org/officeDocument/2006/relationships/hyperlink" Target="https://drive.google.com/file/d/1IDCfiL9sbb5yAPjCF_zS6GcjB6EtvQym/view" TargetMode="External"/><Relationship Id="rId1012" Type="http://schemas.openxmlformats.org/officeDocument/2006/relationships/hyperlink" Target="https://drive.google.com/file/d/1lIsufRYVHGhXcyU5wZBUatV5Wbfeo7WU/view" TargetMode="External"/><Relationship Id="rId259" Type="http://schemas.openxmlformats.org/officeDocument/2006/relationships/hyperlink" Target="https://drive.google.com/file/d/1g9SIPW5wbSNQEnENlDB1x89RBXnrCWI3/view" TargetMode="External"/><Relationship Id="rId466" Type="http://schemas.openxmlformats.org/officeDocument/2006/relationships/hyperlink" Target="https://drive.google.com/file/d/1lFvKpQkwJlLjk8OCouiKizPCkewjUD8_/view" TargetMode="External"/><Relationship Id="rId673" Type="http://schemas.openxmlformats.org/officeDocument/2006/relationships/hyperlink" Target="https://drive.google.com/file/d/1C5uYozJyvAGXVMGf9VE9XjQNh7eBDscU/view" TargetMode="External"/><Relationship Id="rId880" Type="http://schemas.openxmlformats.org/officeDocument/2006/relationships/hyperlink" Target="https://drive.google.com/file/d/10VqytIbdB-CKaIsyD8TBXpmndDdp3D3L/view" TargetMode="External"/><Relationship Id="rId1096" Type="http://schemas.openxmlformats.org/officeDocument/2006/relationships/hyperlink" Target="https://drive.google.com/file/d/1tZ5oR_z-XN6eE3ed2zhDaaptUj1uf8Cx/view" TargetMode="External"/><Relationship Id="rId23" Type="http://schemas.openxmlformats.org/officeDocument/2006/relationships/hyperlink" Target="https://drive.google.com/file/d/1DE3zFSEKXdtESJ0x1uPBJGA1M4aQ8MK0/view" TargetMode="External"/><Relationship Id="rId119" Type="http://schemas.openxmlformats.org/officeDocument/2006/relationships/hyperlink" Target="https://drive.google.com/file/d/1VLyVBIxa-dt6CR0aHcW2RvulpKyn66_W/view" TargetMode="External"/><Relationship Id="rId326" Type="http://schemas.openxmlformats.org/officeDocument/2006/relationships/hyperlink" Target="https://drive.google.com/file/d/1Clma5q09xPXtv_skK0KAqFhT8L1SihL7/view" TargetMode="External"/><Relationship Id="rId533" Type="http://schemas.openxmlformats.org/officeDocument/2006/relationships/hyperlink" Target="https://drive.google.com/file/d/1rR57Ssr2OqSMcyMPDNzdC3xkv1SPJ86z/view" TargetMode="External"/><Relationship Id="rId978" Type="http://schemas.openxmlformats.org/officeDocument/2006/relationships/hyperlink" Target="https://drive.google.com/file/d/1vCddz81z9kEnZRGoEhgh1BhTO02rZrbM/view" TargetMode="External"/><Relationship Id="rId740" Type="http://schemas.openxmlformats.org/officeDocument/2006/relationships/hyperlink" Target="https://drive.google.com/file/d/1JVE0itXbL8qQNZQ3wFvBnyntqJVVwLsZ/view" TargetMode="External"/><Relationship Id="rId838" Type="http://schemas.openxmlformats.org/officeDocument/2006/relationships/hyperlink" Target="https://drive.google.com/file/d/1m3fxaCPASfb71B55j9Vp9SYO4_1_8NUf/view" TargetMode="External"/><Relationship Id="rId1023" Type="http://schemas.openxmlformats.org/officeDocument/2006/relationships/hyperlink" Target="https://drive.google.com/file/d/1uPiLNaFmsyDIcg7h6EqbECHr-ieZ3mdE/view?usp=drive_link" TargetMode="External"/><Relationship Id="rId172" Type="http://schemas.openxmlformats.org/officeDocument/2006/relationships/hyperlink" Target="https://drive.google.com/file/d/1SkX2sPkvvusZXSCRJNCOg6qSb6ob5xyc/view" TargetMode="External"/><Relationship Id="rId477" Type="http://schemas.openxmlformats.org/officeDocument/2006/relationships/hyperlink" Target="https://drive.google.com/file/d/1gXNZGt0BniLiHYfljHtHasWHHUSFWhv3/view" TargetMode="External"/><Relationship Id="rId600" Type="http://schemas.openxmlformats.org/officeDocument/2006/relationships/hyperlink" Target="https://drive.google.com/file/d/1-nqMM2GwzzyyTz74m1eiW8tweiA4fDqB/view" TargetMode="External"/><Relationship Id="rId684" Type="http://schemas.openxmlformats.org/officeDocument/2006/relationships/hyperlink" Target="https://drive.google.com/file/d/1aIIC88pO5D-risG-Qignl59d3hpsHSxB/view" TargetMode="External"/><Relationship Id="rId337" Type="http://schemas.openxmlformats.org/officeDocument/2006/relationships/hyperlink" Target="https://drive.google.com/file/d/1JXxyLCvrh-JOtU9-w-VeMggbYhdzJpIs/view" TargetMode="External"/><Relationship Id="rId891" Type="http://schemas.openxmlformats.org/officeDocument/2006/relationships/hyperlink" Target="https://drive.google.com/file/d/1iLfMywLG9iTpSrpOTQTC7ezm-sHPZwfV/view" TargetMode="External"/><Relationship Id="rId905" Type="http://schemas.openxmlformats.org/officeDocument/2006/relationships/hyperlink" Target="https://drive.google.com/file/d/13iB77-a1d3lwj-AIYGNsgRJ4DxrBXBy4/view" TargetMode="External"/><Relationship Id="rId989" Type="http://schemas.openxmlformats.org/officeDocument/2006/relationships/hyperlink" Target="https://drive.google.com/file/d/1FtpiZp_Zj8MxjjZPPXoGx-83Vj3GBM_L/view" TargetMode="External"/><Relationship Id="rId34" Type="http://schemas.openxmlformats.org/officeDocument/2006/relationships/hyperlink" Target="https://drive.google.com/file/d/1Dn26pGrXZT-PYsVtgVTKED-VOgKN6vjo/view" TargetMode="External"/><Relationship Id="rId544" Type="http://schemas.openxmlformats.org/officeDocument/2006/relationships/hyperlink" Target="https://drive.google.com/file/d/1Xl2DL7nnAFfuajmVvpiVW7CIndH8pGvm/view" TargetMode="External"/><Relationship Id="rId751" Type="http://schemas.openxmlformats.org/officeDocument/2006/relationships/hyperlink" Target="https://drive.google.com/file/d/1-S3PwgVRBZAZVE4ND4CV9XovOx_jcMKx/view" TargetMode="External"/><Relationship Id="rId849" Type="http://schemas.openxmlformats.org/officeDocument/2006/relationships/hyperlink" Target="https://drive.google.com/file/d/1nCWHFPf-mtrT39mxuLMJjXc-pFgKurGU/view" TargetMode="External"/><Relationship Id="rId183" Type="http://schemas.openxmlformats.org/officeDocument/2006/relationships/hyperlink" Target="https://drive.google.com/file/d/1oo2g-EeWYlta9Qoz9ZRFb0V-ioPP4wLk/view" TargetMode="External"/><Relationship Id="rId390" Type="http://schemas.openxmlformats.org/officeDocument/2006/relationships/hyperlink" Target="https://drive.google.com/file/d/1vB1tzzQws-ygYsnFGWsyjOa6jzgMLSzS/view" TargetMode="External"/><Relationship Id="rId404" Type="http://schemas.openxmlformats.org/officeDocument/2006/relationships/hyperlink" Target="https://drive.google.com/file/d/1if9VLrXk0Rka9fv81odfbLijmmVVfAqJ/view" TargetMode="External"/><Relationship Id="rId611" Type="http://schemas.openxmlformats.org/officeDocument/2006/relationships/hyperlink" Target="https://drive.google.com/file/d/1BUQMGpc1Y-FtN6Mv8GRVlLJiEquKHaOj/view" TargetMode="External"/><Relationship Id="rId1034" Type="http://schemas.openxmlformats.org/officeDocument/2006/relationships/hyperlink" Target="https://drive.google.com/file/d/1-cZI5oozBV3D53g7LMq47LxdHWhQoqs1/view" TargetMode="External"/><Relationship Id="rId250" Type="http://schemas.openxmlformats.org/officeDocument/2006/relationships/hyperlink" Target="https://drive.google.com/file/d/1XYhIZER8c-xWiUVpicjKVUZVblUpWjjT/view" TargetMode="External"/><Relationship Id="rId488" Type="http://schemas.openxmlformats.org/officeDocument/2006/relationships/hyperlink" Target="https://drive.google.com/file/d/1LpBFE8FM2On7re37TY6qA0vGMzeA5MVH/view" TargetMode="External"/><Relationship Id="rId695" Type="http://schemas.openxmlformats.org/officeDocument/2006/relationships/hyperlink" Target="https://drive.google.com/file/d/1s1wqnWeNeWtMvafRn-IJYYeBoxCYWMJT/view" TargetMode="External"/><Relationship Id="rId709" Type="http://schemas.openxmlformats.org/officeDocument/2006/relationships/hyperlink" Target="https://drive.google.com/file/d/1if9VLrXk0Rka9fv81odfbLijmmVVfAqJ/view" TargetMode="External"/><Relationship Id="rId916" Type="http://schemas.openxmlformats.org/officeDocument/2006/relationships/hyperlink" Target="https://drive.google.com/file/d/1_tsJ0fKkM6kEQ2hFVpWeq0A1jrK2yfM0/view" TargetMode="External"/><Relationship Id="rId1101" Type="http://schemas.openxmlformats.org/officeDocument/2006/relationships/hyperlink" Target="https://drive.google.com/file/d/1K6OBoffHinbEGX2wkQlgzXdTGjfuAZNW/view" TargetMode="External"/><Relationship Id="rId45" Type="http://schemas.openxmlformats.org/officeDocument/2006/relationships/hyperlink" Target="https://drive.google.com/file/d/1KtsYyWoN4JshvT-IX-GLNAVL5ZHFpkmD/view" TargetMode="External"/><Relationship Id="rId110" Type="http://schemas.openxmlformats.org/officeDocument/2006/relationships/hyperlink" Target="https://drive.google.com/file/d/1Zg08eTRSSF1-zZios1BF4-xU2pXLfPaT/view" TargetMode="External"/><Relationship Id="rId348" Type="http://schemas.openxmlformats.org/officeDocument/2006/relationships/hyperlink" Target="https://drive.google.com/file/d/1TQkpN7LYxTbpPQbmsBReAqUwS_PGobtT/view" TargetMode="External"/><Relationship Id="rId555" Type="http://schemas.openxmlformats.org/officeDocument/2006/relationships/hyperlink" Target="https://drive.google.com/file/d/1xgzfwTO23bqFQPPRaSquxTxdlaHbjF5r/view" TargetMode="External"/><Relationship Id="rId762" Type="http://schemas.openxmlformats.org/officeDocument/2006/relationships/hyperlink" Target="https://drive.google.com/file/d/19ZXDdC-1UCsCAppPnjY2PwCN32GsHZ1s/view" TargetMode="External"/><Relationship Id="rId194" Type="http://schemas.openxmlformats.org/officeDocument/2006/relationships/hyperlink" Target="https://drive.google.com/file/d/1Qg_gHizJauXidTUBnYUEIUrezTMpX6P2/view" TargetMode="External"/><Relationship Id="rId208" Type="http://schemas.openxmlformats.org/officeDocument/2006/relationships/hyperlink" Target="https://drive.google.com/file/d/1NmJEfqMhtwWBNRPhwZvjnHh79vruhicu/view" TargetMode="External"/><Relationship Id="rId415" Type="http://schemas.openxmlformats.org/officeDocument/2006/relationships/hyperlink" Target="https://drive.google.com/file/d/1fnMQowze7J3hxlC3nBMKdArhGA2nW47_/view" TargetMode="External"/><Relationship Id="rId622" Type="http://schemas.openxmlformats.org/officeDocument/2006/relationships/hyperlink" Target="https://drive.google.com/file/d/1YKGeCe9lY3X4zawxR52aOP2vusmhAm_i/view" TargetMode="External"/><Relationship Id="rId1045" Type="http://schemas.openxmlformats.org/officeDocument/2006/relationships/hyperlink" Target="https://drive.google.com/file/d/15myE53S3g51QBQifd8rehLrQRMNYsHF1/view?usp=drive_link" TargetMode="External"/><Relationship Id="rId261" Type="http://schemas.openxmlformats.org/officeDocument/2006/relationships/hyperlink" Target="https://drive.google.com/file/d/1W3GWNWJQ5yWLwTIj5zfhQdaNviw_mQ1n/view" TargetMode="External"/><Relationship Id="rId499" Type="http://schemas.openxmlformats.org/officeDocument/2006/relationships/hyperlink" Target="https://drive.google.com/file/d/1tf_NxFB2XIgXFBIY-yd0bhgQSzouN_qR/view" TargetMode="External"/><Relationship Id="rId927" Type="http://schemas.openxmlformats.org/officeDocument/2006/relationships/hyperlink" Target="https://drive.google.com/file/d/1TRIh8w70WACkCXldcfVXQGnr0_05zpDk/view" TargetMode="External"/><Relationship Id="rId1112" Type="http://schemas.openxmlformats.org/officeDocument/2006/relationships/hyperlink" Target="https://drive.google.com/file/d/1PsXlfjZFPaXuPxp_EkO9wQy8Wohu9EYW/view" TargetMode="External"/><Relationship Id="rId56" Type="http://schemas.openxmlformats.org/officeDocument/2006/relationships/hyperlink" Target="https://drive.google.com/file/d/19gWYyBfHgqSqdM4ex2NfreWP5mV5zphX/view" TargetMode="External"/><Relationship Id="rId359" Type="http://schemas.openxmlformats.org/officeDocument/2006/relationships/hyperlink" Target="https://drive.google.com/file/d/1nmDqWvICYs96OPRBQm7TPFV1bcRvr8tR/view" TargetMode="External"/><Relationship Id="rId566" Type="http://schemas.openxmlformats.org/officeDocument/2006/relationships/hyperlink" Target="https://drive.google.com/file/d/19SI3Mbr_2T4FbgFj_tSC8qa-vQMslDSc/view" TargetMode="External"/><Relationship Id="rId773" Type="http://schemas.openxmlformats.org/officeDocument/2006/relationships/hyperlink" Target="https://drive.google.com/file/d/1JqDn7pqMf4IB9c8b02yU7-MW0GzsO0NN/view" TargetMode="External"/><Relationship Id="rId121" Type="http://schemas.openxmlformats.org/officeDocument/2006/relationships/hyperlink" Target="https://drive.google.com/file/d/1RFH0QG0Y1HlQnkroxml4js6WKAYCnoib/view" TargetMode="External"/><Relationship Id="rId219" Type="http://schemas.openxmlformats.org/officeDocument/2006/relationships/hyperlink" Target="https://drive.google.com/file/d/1FojUdXFcbMkxebM3t_HqFx2QBsJfqaac/view" TargetMode="External"/><Relationship Id="rId426" Type="http://schemas.openxmlformats.org/officeDocument/2006/relationships/hyperlink" Target="https://drive.google.com/file/d/1hSRvD8XwXKDR6hAxxJj_MyFmLHFEc-1t/view" TargetMode="External"/><Relationship Id="rId633" Type="http://schemas.openxmlformats.org/officeDocument/2006/relationships/hyperlink" Target="https://drive.google.com/file/d/1bScCHSxItxdYsBa2NnQ2r8egybjIglW_/view" TargetMode="External"/><Relationship Id="rId980" Type="http://schemas.openxmlformats.org/officeDocument/2006/relationships/hyperlink" Target="https://drive.google.com/file/d/1AReHK2nmlLAcufnf23JAe2XqDOk5ag4w/view" TargetMode="External"/><Relationship Id="rId1056" Type="http://schemas.openxmlformats.org/officeDocument/2006/relationships/hyperlink" Target="https://drive.google.com/file/d/1R6kjDCXNbtsMBBNlhsg84XElt63TVtSX/view?usp=drive_link" TargetMode="External"/><Relationship Id="rId840" Type="http://schemas.openxmlformats.org/officeDocument/2006/relationships/hyperlink" Target="https://drive.google.com/file/d/1pwzhH57I_JxU_PpttXhsGq6-Me9HSg0y/view" TargetMode="External"/><Relationship Id="rId938" Type="http://schemas.openxmlformats.org/officeDocument/2006/relationships/hyperlink" Target="https://drive.google.com/file/d/1_tsJ0fKkM6kEQ2hFVpWeq0A1jrK2yfM0/view" TargetMode="External"/><Relationship Id="rId67" Type="http://schemas.openxmlformats.org/officeDocument/2006/relationships/hyperlink" Target="https://drive.google.com/file/d/1s36K5lDV00tucY-si7q6gLaulos2KIHf/view" TargetMode="External"/><Relationship Id="rId272" Type="http://schemas.openxmlformats.org/officeDocument/2006/relationships/hyperlink" Target="https://drive.google.com/file/d/11LJOSxvPYtPsWghrC1gLwpRxEzlmwXEe/view" TargetMode="External"/><Relationship Id="rId577" Type="http://schemas.openxmlformats.org/officeDocument/2006/relationships/hyperlink" Target="https://drive.google.com/file/d/1HIhXMxB3LadQFLO1-BfuAVL_Gt4cIlSj/view" TargetMode="External"/><Relationship Id="rId700" Type="http://schemas.openxmlformats.org/officeDocument/2006/relationships/hyperlink" Target="https://drive.google.com/file/d/1w9GcpiKhryy4tfrCz1D5qHOQ1KCAwlb5/view" TargetMode="External"/><Relationship Id="rId132" Type="http://schemas.openxmlformats.org/officeDocument/2006/relationships/hyperlink" Target="https://drive.google.com/file/d/1hKAMV_e6oCo8t64kblfpCUjtYFVebPJO/view" TargetMode="External"/><Relationship Id="rId784" Type="http://schemas.openxmlformats.org/officeDocument/2006/relationships/hyperlink" Target="https://drive.google.com/file/d/13KtrsrVwW2lIwRAj2isYaMaX9BwNxc7d/view" TargetMode="External"/><Relationship Id="rId991" Type="http://schemas.openxmlformats.org/officeDocument/2006/relationships/hyperlink" Target="https://drive.google.com/file/d/1dT0hAVooUn1RKQ8oPyTN2iYLPXjpShqu/view" TargetMode="External"/><Relationship Id="rId1067" Type="http://schemas.openxmlformats.org/officeDocument/2006/relationships/hyperlink" Target="https://drive.google.com/file/d/1B6PGQyLZD9OcoTYwe3aJ5gCaTVUQov0c/view?usp=drive_link" TargetMode="External"/><Relationship Id="rId437" Type="http://schemas.openxmlformats.org/officeDocument/2006/relationships/hyperlink" Target="https://drive.google.com/file/d/1hyz71yL4bLdhqkVrs7bZ61Yf_PNbqHXw/view" TargetMode="External"/><Relationship Id="rId644" Type="http://schemas.openxmlformats.org/officeDocument/2006/relationships/hyperlink" Target="https://drive.google.com/file/d/1xRtdKo5-mZnf9AQRXw0HvW3yizXA6VZM/view" TargetMode="External"/><Relationship Id="rId851" Type="http://schemas.openxmlformats.org/officeDocument/2006/relationships/hyperlink" Target="https://drive.google.com/file/d/17ZoHLh74KIO72OwmFqTTRTG2FZ2s4IEt/view" TargetMode="External"/><Relationship Id="rId283" Type="http://schemas.openxmlformats.org/officeDocument/2006/relationships/hyperlink" Target="https://drive.google.com/file/d/1Tugw65LeF1F91l5Kol-cLqSP6iveDdB8/view" TargetMode="External"/><Relationship Id="rId490" Type="http://schemas.openxmlformats.org/officeDocument/2006/relationships/hyperlink" Target="https://drive.google.com/file/d/1UUHqRZsyMLdf1hAh-F-0S4XhoDO99gqo/view" TargetMode="External"/><Relationship Id="rId504" Type="http://schemas.openxmlformats.org/officeDocument/2006/relationships/hyperlink" Target="https://drive.google.com/file/d/1GrPyN6zEChITd6De31MAp3Sfic6e0-nd/view" TargetMode="External"/><Relationship Id="rId711" Type="http://schemas.openxmlformats.org/officeDocument/2006/relationships/hyperlink" Target="https://drive.google.com/file/d/1aoOEJp_ii7APWCeyCgjN9t7mf7MV_mav/view" TargetMode="External"/><Relationship Id="rId949" Type="http://schemas.openxmlformats.org/officeDocument/2006/relationships/hyperlink" Target="https://drive.google.com/file/d/1Fbr1bqZ77__0tnn1iXvwMgFKNT-mkZCA/view" TargetMode="External"/><Relationship Id="rId78" Type="http://schemas.openxmlformats.org/officeDocument/2006/relationships/hyperlink" Target="https://drive.google.com/file/d/1yoJeK65s49vshtF5C2Ntd8gW6uGGpWDL/view" TargetMode="External"/><Relationship Id="rId143" Type="http://schemas.openxmlformats.org/officeDocument/2006/relationships/hyperlink" Target="https://drive.google.com/file/d/1gLCzcYMZHyTh76n-mSrHSLuKIgOH45W8/view" TargetMode="External"/><Relationship Id="rId350" Type="http://schemas.openxmlformats.org/officeDocument/2006/relationships/hyperlink" Target="https://drive.google.com/file/d/1x0MABRWvQfoC5Og1NxeTf79GB0XmAisa/view" TargetMode="External"/><Relationship Id="rId588" Type="http://schemas.openxmlformats.org/officeDocument/2006/relationships/hyperlink" Target="https://drive.google.com/file/d/1yfwWNlPYNGYiqKeypE-vJvwuadGEo0Hf/view" TargetMode="External"/><Relationship Id="rId795" Type="http://schemas.openxmlformats.org/officeDocument/2006/relationships/hyperlink" Target="https://drive.google.com/file/d/1d7lQEtJJhaeVfGNTsdc9Bwqfyxn2Oxec/view" TargetMode="External"/><Relationship Id="rId809" Type="http://schemas.openxmlformats.org/officeDocument/2006/relationships/hyperlink" Target="https://drive.google.com/file/d/1wGOvODVDgGCa6WzV1198Kl6rKwUbg89c/view" TargetMode="External"/><Relationship Id="rId9" Type="http://schemas.openxmlformats.org/officeDocument/2006/relationships/hyperlink" Target="https://drive.google.com/file/d/1tRqNMlLiibXher1ClUXrN_lDARgkwNdw/view" TargetMode="External"/><Relationship Id="rId210" Type="http://schemas.openxmlformats.org/officeDocument/2006/relationships/hyperlink" Target="https://drive.google.com/file/d/1Y3KofAmXL2jtCCUd227JxQimd44Xc2Z0/view" TargetMode="External"/><Relationship Id="rId448" Type="http://schemas.openxmlformats.org/officeDocument/2006/relationships/hyperlink" Target="https://drive.google.com/file/d/1SviLHB5BieDZ5ZHWf_CkjvjbKf6fvvPC/view" TargetMode="External"/><Relationship Id="rId655" Type="http://schemas.openxmlformats.org/officeDocument/2006/relationships/hyperlink" Target="https://drive.google.com/file/d/1uO2YpSfDDWaeCdBn6pH71XPhPE7COjJ2/view" TargetMode="External"/><Relationship Id="rId862" Type="http://schemas.openxmlformats.org/officeDocument/2006/relationships/hyperlink" Target="https://drive.google.com/file/d/114F8Xz9OwFBBImGS6sXxJVPkHldwqLuW/view" TargetMode="External"/><Relationship Id="rId1078" Type="http://schemas.openxmlformats.org/officeDocument/2006/relationships/hyperlink" Target="https://drive.google.com/file/d/15m253Im3CxE_O4FSCG1cMRy_4VtyC2pV/view?usp=drive_link" TargetMode="External"/><Relationship Id="rId294" Type="http://schemas.openxmlformats.org/officeDocument/2006/relationships/hyperlink" Target="https://drive.google.com/file/d/1MmbzSiz_GFtDSDjc6usNc6IoIpTcX4zP/view" TargetMode="External"/><Relationship Id="rId308" Type="http://schemas.openxmlformats.org/officeDocument/2006/relationships/hyperlink" Target="https://drive.google.com/file/d/1JS9OD9e8sz7HU8wTdNGeS5VFXuDNklFU/view" TargetMode="External"/><Relationship Id="rId515" Type="http://schemas.openxmlformats.org/officeDocument/2006/relationships/hyperlink" Target="https://drive.google.com/file/d/148MxTSEcb0bG7AQ9PhxV81jlZyH8vbTR/view" TargetMode="External"/><Relationship Id="rId722" Type="http://schemas.openxmlformats.org/officeDocument/2006/relationships/hyperlink" Target="https://drive.google.com/file/d/1tf_NxFB2XIgXFBIY-yd0bhgQSzouN_qR/view" TargetMode="External"/><Relationship Id="rId89" Type="http://schemas.openxmlformats.org/officeDocument/2006/relationships/hyperlink" Target="https://drive.google.com/file/d/1rNz94Dt8CPWHONeivLqUu04WbX9MmYkf/view" TargetMode="External"/><Relationship Id="rId154" Type="http://schemas.openxmlformats.org/officeDocument/2006/relationships/hyperlink" Target="https://drive.google.com/file/d/11IZ7efVVAD9k1LjjHXjFnDcNwLdufaMy/view" TargetMode="External"/><Relationship Id="rId361" Type="http://schemas.openxmlformats.org/officeDocument/2006/relationships/hyperlink" Target="https://drive.google.com/file/d/14Zw5u4V0qRinbFgCvHajyGfW-hSzYFQk/view" TargetMode="External"/><Relationship Id="rId599" Type="http://schemas.openxmlformats.org/officeDocument/2006/relationships/hyperlink" Target="https://drive.google.com/file/d/12BBtbJ41hdrlvZfgV3XzvDCbAzL2Q9H7/view" TargetMode="External"/><Relationship Id="rId1005" Type="http://schemas.openxmlformats.org/officeDocument/2006/relationships/hyperlink" Target="https://drive.google.com/file/d/1TRIh8w70WACkCXldcfVXQGnr0_05zpDk/view" TargetMode="External"/><Relationship Id="rId459" Type="http://schemas.openxmlformats.org/officeDocument/2006/relationships/hyperlink" Target="https://drive.google.com/file/d/1esg-bPpo5WBapAfWhC0QXlVUGyrkul_w/view" TargetMode="External"/><Relationship Id="rId666" Type="http://schemas.openxmlformats.org/officeDocument/2006/relationships/hyperlink" Target="https://drive.google.com/file/d/1-IJDgMuVPbv52N6AQNLcqSjfF83LG2R5/view" TargetMode="External"/><Relationship Id="rId873" Type="http://schemas.openxmlformats.org/officeDocument/2006/relationships/hyperlink" Target="https://drive.google.com/file/d/1aURgrPUXS_GWyTtmpzgy5ltZOKxje74Z/view" TargetMode="External"/><Relationship Id="rId1089" Type="http://schemas.openxmlformats.org/officeDocument/2006/relationships/hyperlink" Target="https://drive.google.com/file/d/1JfblhR_uGSUW7ZMmpksYXywKeOrWS-bq/view" TargetMode="External"/><Relationship Id="rId16" Type="http://schemas.openxmlformats.org/officeDocument/2006/relationships/hyperlink" Target="https://drive.google.com/file/d/1eF5YhJSlRCJbY1GjPxSjBgeBhXkwPDa_/view" TargetMode="External"/><Relationship Id="rId221" Type="http://schemas.openxmlformats.org/officeDocument/2006/relationships/hyperlink" Target="https://drive.google.com/file/d/1L0K56ssN65-uSl9nPYbxq4WA5-dOUif6/view" TargetMode="External"/><Relationship Id="rId319" Type="http://schemas.openxmlformats.org/officeDocument/2006/relationships/hyperlink" Target="https://drive.google.com/file/d/1DX2jK4uZtEWjJILqP98rYtf85zIC97kd/view" TargetMode="External"/><Relationship Id="rId526" Type="http://schemas.openxmlformats.org/officeDocument/2006/relationships/hyperlink" Target="https://drive.google.com/file/d/1FC-PXGruI3yp_bX5T7ffRWNpQjEseuqw/view" TargetMode="External"/><Relationship Id="rId733" Type="http://schemas.openxmlformats.org/officeDocument/2006/relationships/hyperlink" Target="https://drive.google.com/file/d/1DX-39nwEZpUMfkkyArzukiuFFKo_tKwX/view" TargetMode="External"/><Relationship Id="rId940" Type="http://schemas.openxmlformats.org/officeDocument/2006/relationships/hyperlink" Target="https://drive.google.com/file/d/1fRcbMOmOzboCDfwIu36GSClFTuZqK2ef/view" TargetMode="External"/><Relationship Id="rId1016" Type="http://schemas.openxmlformats.org/officeDocument/2006/relationships/hyperlink" Target="https://drive.google.com/file/d/1I7qCT7BrVQVKbaq2FJU1AWvYU4HM5b5R/view" TargetMode="External"/><Relationship Id="rId165" Type="http://schemas.openxmlformats.org/officeDocument/2006/relationships/hyperlink" Target="https://drive.google.com/file/d/1xUiHBhgPbaZJmB2kupD7tCBKxlUOJVYV/view" TargetMode="External"/><Relationship Id="rId372" Type="http://schemas.openxmlformats.org/officeDocument/2006/relationships/hyperlink" Target="https://drive.google.com/file/d/1ioKc2H1jpOuslB_yHxLZ2-VALm0EpKQc/view" TargetMode="External"/><Relationship Id="rId677" Type="http://schemas.openxmlformats.org/officeDocument/2006/relationships/hyperlink" Target="https://drive.google.com/file/d/1rW7RaJT9t1RbJw1p3FBAUbZq-EjCezPH/view" TargetMode="External"/><Relationship Id="rId800" Type="http://schemas.openxmlformats.org/officeDocument/2006/relationships/hyperlink" Target="https://drive.google.com/file/d/1kpuByQ8dakU5Eh4m-MrEt9j5DewMDhqa/view" TargetMode="External"/><Relationship Id="rId232" Type="http://schemas.openxmlformats.org/officeDocument/2006/relationships/hyperlink" Target="https://drive.google.com/file/d/1YKmaH_V1talV-07ONBNQ_zU-ZNC8PKmM/view" TargetMode="External"/><Relationship Id="rId884" Type="http://schemas.openxmlformats.org/officeDocument/2006/relationships/hyperlink" Target="https://drive.google.com/file/d/1kNxiVCrRVWV70Iuwuku8qT6zE9Nabpb8/view" TargetMode="External"/><Relationship Id="rId27" Type="http://schemas.openxmlformats.org/officeDocument/2006/relationships/hyperlink" Target="https://drive.google.com/file/d/1AZaC8bgDCvt5GH4VfYF4fIWW-PjnuebL/view" TargetMode="External"/><Relationship Id="rId537" Type="http://schemas.openxmlformats.org/officeDocument/2006/relationships/hyperlink" Target="https://drive.google.com/file/d/1imhtLgwmxmOyj6axIA46Y6i1SIRHlGEc/view" TargetMode="External"/><Relationship Id="rId744" Type="http://schemas.openxmlformats.org/officeDocument/2006/relationships/hyperlink" Target="https://drive.google.com/file/d/1too4jNUO6JLOUjAPYezQSbuyhyJremFG/view" TargetMode="External"/><Relationship Id="rId951" Type="http://schemas.openxmlformats.org/officeDocument/2006/relationships/hyperlink" Target="https://drive.google.com/file/d/1hkYOz4BWN51RB3RAnyPRlZBuYe72OFhv/view" TargetMode="External"/><Relationship Id="rId80" Type="http://schemas.openxmlformats.org/officeDocument/2006/relationships/hyperlink" Target="https://drive.google.com/file/d/1jZv9rp7C9Y8NlKRQKOxjldswrNZlFr2R/view" TargetMode="External"/><Relationship Id="rId176" Type="http://schemas.openxmlformats.org/officeDocument/2006/relationships/hyperlink" Target="https://drive.google.com/file/d/1wjEK7gbcXA_pquawOgpYO5Sqcs0rj-48/view" TargetMode="External"/><Relationship Id="rId383" Type="http://schemas.openxmlformats.org/officeDocument/2006/relationships/hyperlink" Target="https://drive.google.com/file/d/1TaZnouOXbC1gKTaciZ4g1ljlWbbJCZIl/view" TargetMode="External"/><Relationship Id="rId590" Type="http://schemas.openxmlformats.org/officeDocument/2006/relationships/hyperlink" Target="https://drive.google.com/file/d/1XPvlvJd-QVD7xF7gFfbmTpG1TzOPSTWG/view" TargetMode="External"/><Relationship Id="rId604" Type="http://schemas.openxmlformats.org/officeDocument/2006/relationships/hyperlink" Target="https://drive.google.com/file/d/1GYglCRTgiSxzPEaYtLnMF1qvZDlV-nYT/view" TargetMode="External"/><Relationship Id="rId811" Type="http://schemas.openxmlformats.org/officeDocument/2006/relationships/hyperlink" Target="https://drive.google.com/file/d/18v6kzmC8sF_jnpNZBpRVbw7OMn_Qzl6i/view" TargetMode="External"/><Relationship Id="rId1027" Type="http://schemas.openxmlformats.org/officeDocument/2006/relationships/hyperlink" Target="https://drive.google.com/file/d/1XtnwKTEa61MfJ2P7CmD-Ra3SsN3M-TB3/view" TargetMode="External"/><Relationship Id="rId243" Type="http://schemas.openxmlformats.org/officeDocument/2006/relationships/hyperlink" Target="https://drive.google.com/file/d/1kjXBNjTAzq0T4T6cwBx79mgj-Y2dMUuk/view" TargetMode="External"/><Relationship Id="rId450" Type="http://schemas.openxmlformats.org/officeDocument/2006/relationships/hyperlink" Target="https://drive.google.com/file/d/16zlrlPvxskfyf1qr1uj7c3C3wsc1Va16/view" TargetMode="External"/><Relationship Id="rId688" Type="http://schemas.openxmlformats.org/officeDocument/2006/relationships/hyperlink" Target="https://drive.google.com/file/d/1uZqNjk4efg98yThKUVR_8sRxE4GYG-kz/view" TargetMode="External"/><Relationship Id="rId895" Type="http://schemas.openxmlformats.org/officeDocument/2006/relationships/hyperlink" Target="https://drive.google.com/file/d/1dN4XVxzdDH75ShvgdetlSLDy7-56qsAK/view" TargetMode="External"/><Relationship Id="rId909" Type="http://schemas.openxmlformats.org/officeDocument/2006/relationships/hyperlink" Target="https://drive.google.com/file/d/1AlW3DSI2UOtanB19yO503QqZ4_d7Xhbg/view" TargetMode="External"/><Relationship Id="rId1080" Type="http://schemas.openxmlformats.org/officeDocument/2006/relationships/hyperlink" Target="https://drive.google.com/file/d/1C7ZCXUlRaHug1jqehhdHGP3DvLm36Aci/view?usp=drive_link" TargetMode="External"/><Relationship Id="rId38" Type="http://schemas.openxmlformats.org/officeDocument/2006/relationships/hyperlink" Target="https://drive.google.com/file/d/15Hth7F6ytXB9Kar11ViQCVsXVW5ux4Ie/view" TargetMode="External"/><Relationship Id="rId103" Type="http://schemas.openxmlformats.org/officeDocument/2006/relationships/hyperlink" Target="https://drive.google.com/file/d/15p1QOo-esGlUz21dr5kdzM2WG7yQiMvH/view" TargetMode="External"/><Relationship Id="rId310" Type="http://schemas.openxmlformats.org/officeDocument/2006/relationships/hyperlink" Target="https://drive.google.com/file/d/1wuWWxRkBAvqvDsDZovsP4DYtlfzcua9_/view" TargetMode="External"/><Relationship Id="rId548" Type="http://schemas.openxmlformats.org/officeDocument/2006/relationships/hyperlink" Target="https://drive.google.com/file/d/1bks3YfMbxAXA6r53LpPueEDSsI83VzRs/view" TargetMode="External"/><Relationship Id="rId755" Type="http://schemas.openxmlformats.org/officeDocument/2006/relationships/hyperlink" Target="https://drive.google.com/file/d/1BxxKJ5GKml4LJC3T8IM2nEVtcr-7eY4D/view" TargetMode="External"/><Relationship Id="rId962" Type="http://schemas.openxmlformats.org/officeDocument/2006/relationships/hyperlink" Target="https://drive.google.com/file/d/1OUZboJmhsBD-ybh0I4Mw8QpFLQYkB0Ff/view" TargetMode="External"/><Relationship Id="rId91" Type="http://schemas.openxmlformats.org/officeDocument/2006/relationships/hyperlink" Target="https://drive.google.com/file/d/1kBmJICyTMLNrmea4nEV9_1WpQz3AMihb/view" TargetMode="External"/><Relationship Id="rId187" Type="http://schemas.openxmlformats.org/officeDocument/2006/relationships/hyperlink" Target="https://drive.google.com/file/d/14kODRa-J_-HNE8OK6k6lqbU11co6dev1/view" TargetMode="External"/><Relationship Id="rId394" Type="http://schemas.openxmlformats.org/officeDocument/2006/relationships/hyperlink" Target="https://drive.google.com/file/d/1fd8mMYcCadTY5cxnG-cSBYKv6yWDNG1c/view" TargetMode="External"/><Relationship Id="rId408" Type="http://schemas.openxmlformats.org/officeDocument/2006/relationships/hyperlink" Target="https://drive.google.com/file/d/1u9fCLBwoSbt2aGOmb072V-1Juq6yYX-0/view" TargetMode="External"/><Relationship Id="rId615" Type="http://schemas.openxmlformats.org/officeDocument/2006/relationships/hyperlink" Target="https://drive.google.com/file/d/1rRSdM0yXTp9wBjMxoJ4VPPjoSwnxsLrh/view" TargetMode="External"/><Relationship Id="rId822" Type="http://schemas.openxmlformats.org/officeDocument/2006/relationships/hyperlink" Target="https://drive.google.com/file/d/1ztkUyVHiN6g_-UgMMX2G7CR1Myb8GNf8/view" TargetMode="External"/><Relationship Id="rId1038" Type="http://schemas.openxmlformats.org/officeDocument/2006/relationships/hyperlink" Target="https://drive.google.com/file/d/1B6lPweEuWxLUnrODinIqRZr7G130wcmj/view" TargetMode="External"/><Relationship Id="rId254" Type="http://schemas.openxmlformats.org/officeDocument/2006/relationships/hyperlink" Target="https://drive.google.com/file/d/1TpbNzMmd59YAI8rE9RYaFgZRzghcTlJn/view" TargetMode="External"/><Relationship Id="rId699" Type="http://schemas.openxmlformats.org/officeDocument/2006/relationships/hyperlink" Target="https://drive.google.com/file/d/1XI8pSQcTGaIyZB4z5HqV1hrpF5NniBJi/view" TargetMode="External"/><Relationship Id="rId1091" Type="http://schemas.openxmlformats.org/officeDocument/2006/relationships/hyperlink" Target="https://drive.google.com/file/d/1DnAqU-07AYXuJdoqZjF8sARuKeYYwj-9/view" TargetMode="External"/><Relationship Id="rId1105" Type="http://schemas.openxmlformats.org/officeDocument/2006/relationships/hyperlink" Target="https://drive.google.com/file/d/1K6OBoffHinbEGX2wkQlgzXdTGjfuAZNW/view" TargetMode="External"/><Relationship Id="rId49" Type="http://schemas.openxmlformats.org/officeDocument/2006/relationships/hyperlink" Target="https://drive.google.com/file/d/1sANSkSqPhLVae23MGIxz1tkVmk88zQyf/view" TargetMode="External"/><Relationship Id="rId114" Type="http://schemas.openxmlformats.org/officeDocument/2006/relationships/hyperlink" Target="https://drive.google.com/file/d/1S-dAMEDUpAcRIlVJEynyT-vj3uuIHNDY/view" TargetMode="External"/><Relationship Id="rId461" Type="http://schemas.openxmlformats.org/officeDocument/2006/relationships/hyperlink" Target="https://drive.google.com/file/d/1DLcRhEpIlRAexgXlgyOhHy6IrgKlZubJ/view" TargetMode="External"/><Relationship Id="rId559" Type="http://schemas.openxmlformats.org/officeDocument/2006/relationships/hyperlink" Target="https://drive.google.com/file/d/1asET19gNiaVohlVi5r2E4JHqbDuMEHy7/view" TargetMode="External"/><Relationship Id="rId766" Type="http://schemas.openxmlformats.org/officeDocument/2006/relationships/hyperlink" Target="https://drive.google.com/file/d/10yQL2c6WfnQaLjCNVuM7BSmK2gjhbT9u/view" TargetMode="External"/><Relationship Id="rId198" Type="http://schemas.openxmlformats.org/officeDocument/2006/relationships/hyperlink" Target="https://drive.google.com/file/d/1I8YOO-rTaDKMwwXzyl0XG83R4dpHaKHy/view" TargetMode="External"/><Relationship Id="rId321" Type="http://schemas.openxmlformats.org/officeDocument/2006/relationships/hyperlink" Target="https://drive.google.com/file/d/1VR24PEdjwzP_JKaam6CnsEKvRwDcQcBU/view" TargetMode="External"/><Relationship Id="rId419" Type="http://schemas.openxmlformats.org/officeDocument/2006/relationships/hyperlink" Target="https://drive.google.com/file/d/153O-7VMPBXLRYC4ARgaM9XubaXm-hspg/view" TargetMode="External"/><Relationship Id="rId626" Type="http://schemas.openxmlformats.org/officeDocument/2006/relationships/hyperlink" Target="https://drive.google.com/file/d/1LwYjvJBLZkbW2FQLWRxDaGgADIfJAd-A/view" TargetMode="External"/><Relationship Id="rId973" Type="http://schemas.openxmlformats.org/officeDocument/2006/relationships/hyperlink" Target="https://drive.google.com/file/d/1jkCRSbtYPBD7-pzmzll5EY61M7mE4Bao/view" TargetMode="External"/><Relationship Id="rId1049" Type="http://schemas.openxmlformats.org/officeDocument/2006/relationships/hyperlink" Target="https://drive.google.com/file/d/1p8hLegYODjSdmGuLF7Aw4scsV9En3weZ/view?usp=drive_link" TargetMode="External"/><Relationship Id="rId833" Type="http://schemas.openxmlformats.org/officeDocument/2006/relationships/hyperlink" Target="https://drive.google.com/file/d/14UCsNBf5BdqDO8aciEZxHZmaci9OUm0S/view" TargetMode="External"/><Relationship Id="rId265" Type="http://schemas.openxmlformats.org/officeDocument/2006/relationships/hyperlink" Target="https://drive.google.com/file/d/1IiLaQhZ_ladaqMdAVJcJfsPQvYF61dux/view" TargetMode="External"/><Relationship Id="rId472" Type="http://schemas.openxmlformats.org/officeDocument/2006/relationships/hyperlink" Target="https://drive.google.com/file/d/17OiA0jSfSu_tnu3oU8uQS3wieTNSn0kd/view" TargetMode="External"/><Relationship Id="rId900" Type="http://schemas.openxmlformats.org/officeDocument/2006/relationships/hyperlink" Target="https://drive.google.com/file/d/1kNxiVCrRVWV70Iuwuku8qT6zE9Nabpb8/view" TargetMode="External"/><Relationship Id="rId125" Type="http://schemas.openxmlformats.org/officeDocument/2006/relationships/hyperlink" Target="https://drive.google.com/file/d/10nVRSde7PRoYW8pmuX0rb4dI5afs4Ezq/view" TargetMode="External"/><Relationship Id="rId332" Type="http://schemas.openxmlformats.org/officeDocument/2006/relationships/hyperlink" Target="https://drive.google.com/file/d/1dccXXt3DzW2Stnj_B17fo_AbgEhM-t1y/view" TargetMode="External"/><Relationship Id="rId777" Type="http://schemas.openxmlformats.org/officeDocument/2006/relationships/hyperlink" Target="https://drive.google.com/file/d/18UDZ2iAYbToryk2estx7ocgOiJoQBLiS/view" TargetMode="External"/><Relationship Id="rId984" Type="http://schemas.openxmlformats.org/officeDocument/2006/relationships/hyperlink" Target="https://drive.google.com/file/d/1sea8BIDwv7JQinsP30PkTUelIlVY3XD-/view" TargetMode="External"/><Relationship Id="rId637" Type="http://schemas.openxmlformats.org/officeDocument/2006/relationships/hyperlink" Target="https://drive.google.com/file/d/1bVjWQDmeCwMIetb5FPpqvcqsoonO_16U/view" TargetMode="External"/><Relationship Id="rId844" Type="http://schemas.openxmlformats.org/officeDocument/2006/relationships/hyperlink" Target="https://drive.google.com/file/d/1A8-JDo7eRPdXxvOix_2BfK0xG3bdYzJe/view" TargetMode="External"/><Relationship Id="rId276" Type="http://schemas.openxmlformats.org/officeDocument/2006/relationships/hyperlink" Target="https://drive.google.com/file/d/1d-H6U-dNby1AiJrfrMO79I--muPQTZZv/view" TargetMode="External"/><Relationship Id="rId483" Type="http://schemas.openxmlformats.org/officeDocument/2006/relationships/hyperlink" Target="https://drive.google.com/file/d/1U7Cdt7C82yBs_zK4Yxy-VMn9ZJ6fwMlp/view" TargetMode="External"/><Relationship Id="rId690" Type="http://schemas.openxmlformats.org/officeDocument/2006/relationships/hyperlink" Target="https://drive.google.com/file/d/1JskJ5sziFacOVk_Mfy3r0xFOZRoANHSL/view" TargetMode="External"/><Relationship Id="rId704" Type="http://schemas.openxmlformats.org/officeDocument/2006/relationships/hyperlink" Target="https://drive.google.com/file/d/1rrUqiZfCi1OAbwuHdQqwHnpfYVsPd79F/view" TargetMode="External"/><Relationship Id="rId911" Type="http://schemas.openxmlformats.org/officeDocument/2006/relationships/hyperlink" Target="https://drive.google.com/file/d/1AAPRZypUoGS1_QyNZjsGuTyGwJ7OPeuE/view" TargetMode="External"/><Relationship Id="rId40" Type="http://schemas.openxmlformats.org/officeDocument/2006/relationships/hyperlink" Target="https://drive.google.com/file/d/1ZWQ6RWPakk9Ad1ofRJpGlCM7nEA7jFQo/view" TargetMode="External"/><Relationship Id="rId136" Type="http://schemas.openxmlformats.org/officeDocument/2006/relationships/hyperlink" Target="https://drive.google.com/file/d/1GPJPN4L4vgTEXAaNA4QXUF7hbkzNtIKl/view" TargetMode="External"/><Relationship Id="rId343" Type="http://schemas.openxmlformats.org/officeDocument/2006/relationships/hyperlink" Target="https://drive.google.com/file/d/1WH9k087ro90f7MvGcorJkvsOTvegPcwV/view" TargetMode="External"/><Relationship Id="rId550" Type="http://schemas.openxmlformats.org/officeDocument/2006/relationships/hyperlink" Target="https://drive.google.com/file/d/1kRuSMGB9KQWGT0q81HgllZ4X_b_3hL_3/view" TargetMode="External"/><Relationship Id="rId788" Type="http://schemas.openxmlformats.org/officeDocument/2006/relationships/hyperlink" Target="https://drive.google.com/file/d/18SCaleszhdw66pwdi5ggjfBhPSv_sGtN/view" TargetMode="External"/><Relationship Id="rId995" Type="http://schemas.openxmlformats.org/officeDocument/2006/relationships/hyperlink" Target="https://drive.google.com/file/d/11XzUVYxlPBg1ejdF1nCFW75sXPVwKpTS/view" TargetMode="External"/><Relationship Id="rId203" Type="http://schemas.openxmlformats.org/officeDocument/2006/relationships/hyperlink" Target="https://drive.google.com/file/d/1hk_Is9cYTUaK23U9VoDUB03s6k14hF3Q/view" TargetMode="External"/><Relationship Id="rId648" Type="http://schemas.openxmlformats.org/officeDocument/2006/relationships/hyperlink" Target="https://drive.google.com/file/d/1AE1094V2PwZvdlQm8jxlUS5DeXzDfZfP/view" TargetMode="External"/><Relationship Id="rId855" Type="http://schemas.openxmlformats.org/officeDocument/2006/relationships/hyperlink" Target="https://drive.google.com/file/d/1qu9z71gMsuGyiTDJROyD8KqksgnFL3Ij/view" TargetMode="External"/><Relationship Id="rId1040" Type="http://schemas.openxmlformats.org/officeDocument/2006/relationships/hyperlink" Target="https://drive.google.com/file/d/1B6lPweEuWxLUnrODinIqRZr7G130wcmj/view" TargetMode="External"/><Relationship Id="rId287" Type="http://schemas.openxmlformats.org/officeDocument/2006/relationships/hyperlink" Target="https://drive.google.com/file/d/1N3LHgIgKYzIn6gV_bQGKEQ0Spfg8mzA8/view" TargetMode="External"/><Relationship Id="rId410" Type="http://schemas.openxmlformats.org/officeDocument/2006/relationships/hyperlink" Target="https://drive.google.com/file/d/13oFDE8fWFRzUwu4bMoXTYdYpborKksra/view" TargetMode="External"/><Relationship Id="rId494" Type="http://schemas.openxmlformats.org/officeDocument/2006/relationships/hyperlink" Target="https://drive.google.com/file/d/1U4n3eYhgtQBiknKb0j8NCuEXA_vTh3tH/view" TargetMode="External"/><Relationship Id="rId508" Type="http://schemas.openxmlformats.org/officeDocument/2006/relationships/hyperlink" Target="https://drive.google.com/file/d/1jePuUXd3yqXBW8MMd1dCYi6yDTH3JhE7/view" TargetMode="External"/><Relationship Id="rId715" Type="http://schemas.openxmlformats.org/officeDocument/2006/relationships/hyperlink" Target="https://drive.google.com/file/d/1Yslnrz1cFJWaZQPYPFADbeW76TBpjGj1/view" TargetMode="External"/><Relationship Id="rId922" Type="http://schemas.openxmlformats.org/officeDocument/2006/relationships/hyperlink" Target="https://drive.google.com/file/d/1hkYOz4BWN51RB3RAnyPRlZBuYe72OFhv/view" TargetMode="External"/><Relationship Id="rId147" Type="http://schemas.openxmlformats.org/officeDocument/2006/relationships/hyperlink" Target="https://drive.google.com/file/d/1UoUpChqff9FjHQSYw93z5t61L0ncslFB/view" TargetMode="External"/><Relationship Id="rId354" Type="http://schemas.openxmlformats.org/officeDocument/2006/relationships/hyperlink" Target="https://drive.google.com/file/d/1V5d7mXxpJXK4-VbhjS_x93cYN4BcWuEL/view" TargetMode="External"/><Relationship Id="rId799" Type="http://schemas.openxmlformats.org/officeDocument/2006/relationships/hyperlink" Target="https://drive.google.com/file/d/1xAVtveS39zCLJ4mekRQpwPZAPBc5Unmv/view" TargetMode="External"/><Relationship Id="rId51" Type="http://schemas.openxmlformats.org/officeDocument/2006/relationships/hyperlink" Target="https://drive.google.com/file/d/1_a0ohuKYE8TsD1nRtY4HY07SZCEuylpk/view" TargetMode="External"/><Relationship Id="rId561" Type="http://schemas.openxmlformats.org/officeDocument/2006/relationships/hyperlink" Target="https://drive.google.com/file/d/11HWAKO7BLa5iHlBkt8F2R7NvTEvHcZbW/view" TargetMode="External"/><Relationship Id="rId659" Type="http://schemas.openxmlformats.org/officeDocument/2006/relationships/hyperlink" Target="https://drive.google.com/file/d/1onBSCFvBw5o_nNXyXTPE5-SK-eJ9LhDX/view" TargetMode="External"/><Relationship Id="rId866" Type="http://schemas.openxmlformats.org/officeDocument/2006/relationships/hyperlink" Target="https://drive.google.com/file/d/1g4g5qF1FHeP3SxkTlGMiXahcCBoXnsW0/view" TargetMode="External"/><Relationship Id="rId214" Type="http://schemas.openxmlformats.org/officeDocument/2006/relationships/hyperlink" Target="https://drive.google.com/file/d/1uBGeRankW3OveOtHKpD61H9G6oJhUdnP/view" TargetMode="External"/><Relationship Id="rId298" Type="http://schemas.openxmlformats.org/officeDocument/2006/relationships/hyperlink" Target="https://drive.google.com/file/d/1ZsyswSdjkBguvPVCRmN_duUPeQflMju9/view" TargetMode="External"/><Relationship Id="rId421" Type="http://schemas.openxmlformats.org/officeDocument/2006/relationships/hyperlink" Target="https://drive.google.com/file/d/1yc-a8R4FsRnaSTw9KiZx9ly-S0CTJIBz/view" TargetMode="External"/><Relationship Id="rId519" Type="http://schemas.openxmlformats.org/officeDocument/2006/relationships/hyperlink" Target="https://drive.google.com/file/d/1Q5Zx09EXVIce59X9mN2UJ0XFtXebClmW/view" TargetMode="External"/><Relationship Id="rId1051" Type="http://schemas.openxmlformats.org/officeDocument/2006/relationships/hyperlink" Target="https://drive.google.com/file/d/1Ne4LnARlJ94rvcZZ86hVN1G3jbmDnidS/view?usp=drive_link" TargetMode="External"/><Relationship Id="rId158" Type="http://schemas.openxmlformats.org/officeDocument/2006/relationships/hyperlink" Target="https://drive.google.com/file/d/1qmSYlu4yUlVnHK3q6br1nLJVwWdL1OXC/view" TargetMode="External"/><Relationship Id="rId726" Type="http://schemas.openxmlformats.org/officeDocument/2006/relationships/hyperlink" Target="https://drive.google.com/file/d/1nd8AQgdvSdOICJLcyIrcQdgpvhO6smeZ/view" TargetMode="External"/><Relationship Id="rId933" Type="http://schemas.openxmlformats.org/officeDocument/2006/relationships/hyperlink" Target="https://drive.google.com/file/d/1ynlQzB20uhElxIVqfDBm-McE9CGKuOkg/view" TargetMode="External"/><Relationship Id="rId1009" Type="http://schemas.openxmlformats.org/officeDocument/2006/relationships/hyperlink" Target="https://drive.google.com/file/d/1u_pOxz_BPRcXG-ctPHFa59eyNoPBBm3t/view" TargetMode="External"/><Relationship Id="rId62" Type="http://schemas.openxmlformats.org/officeDocument/2006/relationships/hyperlink" Target="https://drive.google.com/file/d/1I8iMPLvt3WVCEF9HPjEUVgke5YCidmfu/view" TargetMode="External"/><Relationship Id="rId365" Type="http://schemas.openxmlformats.org/officeDocument/2006/relationships/hyperlink" Target="https://drive.google.com/file/d/1uZqNjk4efg98yThKUVR_8sRxE4GYG-kz/view" TargetMode="External"/><Relationship Id="rId572" Type="http://schemas.openxmlformats.org/officeDocument/2006/relationships/hyperlink" Target="https://drive.google.com/file/d/18cy2jyov0bxcQo7dghL8xZK4EATowMtt/view" TargetMode="External"/><Relationship Id="rId225" Type="http://schemas.openxmlformats.org/officeDocument/2006/relationships/hyperlink" Target="https://drive.google.com/file/d/1Afy8-XHsp0Dv_MkNQ1bz_Lu_CPDbFusN/view" TargetMode="External"/><Relationship Id="rId432" Type="http://schemas.openxmlformats.org/officeDocument/2006/relationships/hyperlink" Target="https://drive.google.com/file/d/1aKGKkeeyfSuGhzxNY7ECrpxJNfAsVvPm/view" TargetMode="External"/><Relationship Id="rId877" Type="http://schemas.openxmlformats.org/officeDocument/2006/relationships/hyperlink" Target="https://drive.google.com/file/d/1nuoBzfN5B_vwMKlKypmaHYg7JEMTxg0L/view" TargetMode="External"/><Relationship Id="rId1062" Type="http://schemas.openxmlformats.org/officeDocument/2006/relationships/hyperlink" Target="https://drive.google.com/file/d/15NNynPbzwzxMmQVuusqBH2sA6PH5dDPg/view?usp=drive_link" TargetMode="External"/><Relationship Id="rId737" Type="http://schemas.openxmlformats.org/officeDocument/2006/relationships/hyperlink" Target="https://drive.google.com/file/d/1Y8S9puAFjCIx593cgy4fPC_Y-zwNhOJM/view" TargetMode="External"/><Relationship Id="rId944" Type="http://schemas.openxmlformats.org/officeDocument/2006/relationships/hyperlink" Target="https://drive.google.com/file/d/1RZktvAB08Audglatm-AFYO7aKiPHBQmy/view" TargetMode="External"/><Relationship Id="rId73" Type="http://schemas.openxmlformats.org/officeDocument/2006/relationships/hyperlink" Target="https://drive.google.com/file/d/1mtgjsz7NYMb_u_9Nkbso8NBU1Tdpcojp/view" TargetMode="External"/><Relationship Id="rId169" Type="http://schemas.openxmlformats.org/officeDocument/2006/relationships/hyperlink" Target="https://drive.google.com/file/d/1p9fTinPz6IZmofoPwQKc_yTujg0oPERA/view" TargetMode="External"/><Relationship Id="rId376" Type="http://schemas.openxmlformats.org/officeDocument/2006/relationships/hyperlink" Target="https://drive.google.com/file/d/1kO3l_1hqpxW0NB-E82mcRfizahOebPbW/view" TargetMode="External"/><Relationship Id="rId583" Type="http://schemas.openxmlformats.org/officeDocument/2006/relationships/hyperlink" Target="https://drive.google.com/file/d/1-t59OvkLD4wOZF9HurZwJ2aHgfs5gi8x/view" TargetMode="External"/><Relationship Id="rId790" Type="http://schemas.openxmlformats.org/officeDocument/2006/relationships/hyperlink" Target="https://drive.google.com/file/d/1hNIIYQoB9G98XLRh6nIWDSzEICDDWt2J/view" TargetMode="External"/><Relationship Id="rId804" Type="http://schemas.openxmlformats.org/officeDocument/2006/relationships/hyperlink" Target="https://drive.google.com/file/d/1UzailtjhV4SvtH4y40CmhOXbKfj2Z1aw/view" TargetMode="External"/><Relationship Id="rId4" Type="http://schemas.openxmlformats.org/officeDocument/2006/relationships/hyperlink" Target="https://drive.google.com/file/d/1enfXfTlK1WLaNgkH72d80nfzozWWTFl7/view" TargetMode="External"/><Relationship Id="rId236" Type="http://schemas.openxmlformats.org/officeDocument/2006/relationships/hyperlink" Target="https://drive.google.com/file/d/1KzBH7Fg1bgsb_GsDZN_93I1d4IP3Yo-y/view" TargetMode="External"/><Relationship Id="rId443" Type="http://schemas.openxmlformats.org/officeDocument/2006/relationships/hyperlink" Target="https://drive.google.com/file/d/1XMQMCKaya7eefQt8y36EIFp3l-LNELKx/view" TargetMode="External"/><Relationship Id="rId650" Type="http://schemas.openxmlformats.org/officeDocument/2006/relationships/hyperlink" Target="https://drive.google.com/file/d/1X7MNVMyyrQ1P6oPz0SR8tc8Yr9pkixzC/view" TargetMode="External"/><Relationship Id="rId888" Type="http://schemas.openxmlformats.org/officeDocument/2006/relationships/hyperlink" Target="https://drive.google.com/file/d/10ggghpGk2zaD8SCCOJLK5HVeRHZkBMcg/view" TargetMode="External"/><Relationship Id="rId1073" Type="http://schemas.openxmlformats.org/officeDocument/2006/relationships/hyperlink" Target="https://drive.google.com/file/d/1d9tdj9hlYpaZoDcYV8CyM0DbVYyz0djK/view?usp=drive_link" TargetMode="External"/><Relationship Id="rId303" Type="http://schemas.openxmlformats.org/officeDocument/2006/relationships/hyperlink" Target="https://drive.google.com/file/d/1F0-rW87gwLsWWGw760s2Gf2xSZ1ZKIf4/view" TargetMode="External"/><Relationship Id="rId748" Type="http://schemas.openxmlformats.org/officeDocument/2006/relationships/hyperlink" Target="https://drive.google.com/file/d/1Iwq_jV0E7CH3gUdF2mmTxJO6XOMyMg-4/view" TargetMode="External"/><Relationship Id="rId955" Type="http://schemas.openxmlformats.org/officeDocument/2006/relationships/hyperlink" Target="https://drive.google.com/file/d/1hBCghjrPSLRdciMEiJAc2Dw8jE7fzpaG/view" TargetMode="External"/><Relationship Id="rId84" Type="http://schemas.openxmlformats.org/officeDocument/2006/relationships/hyperlink" Target="https://drive.google.com/file/d/1aNIZ7BGQ9LxCm7GPZ7GLzbJRlu3m9DQv/view" TargetMode="External"/><Relationship Id="rId387" Type="http://schemas.openxmlformats.org/officeDocument/2006/relationships/hyperlink" Target="https://drive.google.com/file/d/1V2ebaV7RgHOklaRYhAXippHR9NWbNb5q/view" TargetMode="External"/><Relationship Id="rId510" Type="http://schemas.openxmlformats.org/officeDocument/2006/relationships/hyperlink" Target="https://drive.google.com/file/d/1_WWRv0L9TdCQex5LsbihNO3Uby91iNHF/view" TargetMode="External"/><Relationship Id="rId594" Type="http://schemas.openxmlformats.org/officeDocument/2006/relationships/hyperlink" Target="https://drive.google.com/file/d/1ZyOWGlgLZfBTSZVqFXTW1uMUCd8cJ7tC/view" TargetMode="External"/><Relationship Id="rId608" Type="http://schemas.openxmlformats.org/officeDocument/2006/relationships/hyperlink" Target="https://drive.google.com/file/d/1Lh7jVpubLCZSxlPZbPRU9qyAyvP9dOep/view" TargetMode="External"/><Relationship Id="rId815" Type="http://schemas.openxmlformats.org/officeDocument/2006/relationships/hyperlink" Target="https://drive.google.com/file/d/1471aOfB7Zd5Zl_yCymaa6CwhFEksg52_/view" TargetMode="External"/><Relationship Id="rId247" Type="http://schemas.openxmlformats.org/officeDocument/2006/relationships/hyperlink" Target="https://drive.google.com/file/d/1X_fEzF8M4xUSZXG4PIQszwtzyUik_ZcD/view" TargetMode="External"/><Relationship Id="rId899" Type="http://schemas.openxmlformats.org/officeDocument/2006/relationships/hyperlink" Target="https://drive.google.com/file/d/1WR6T05AvaEVAdEgHY1SlORn0bebyNWTs/view" TargetMode="External"/><Relationship Id="rId1000" Type="http://schemas.openxmlformats.org/officeDocument/2006/relationships/hyperlink" Target="https://drive.google.com/file/d/1Bo2XXXCtG77tXhASu7VQUX9cpgkv4vYX/view" TargetMode="External"/><Relationship Id="rId1084" Type="http://schemas.openxmlformats.org/officeDocument/2006/relationships/hyperlink" Target="https://drive.google.com/file/d/1WF-629t2nq4aLexzdIPGLk85gwyWIryV/view?usp=drive_link" TargetMode="External"/><Relationship Id="rId107" Type="http://schemas.openxmlformats.org/officeDocument/2006/relationships/hyperlink" Target="https://drive.google.com/file/d/1umBBSmSgE_CE_lNHWeBln7epmdb9ii_x/view" TargetMode="External"/><Relationship Id="rId454" Type="http://schemas.openxmlformats.org/officeDocument/2006/relationships/hyperlink" Target="https://drive.google.com/file/d/1dhHle7RES3RhkFalEW2FYPFho3eY2H7j/view" TargetMode="External"/><Relationship Id="rId661" Type="http://schemas.openxmlformats.org/officeDocument/2006/relationships/hyperlink" Target="https://drive.google.com/file/d/1aNIZ7BGQ9LxCm7GPZ7GLzbJRlu3m9DQv/view" TargetMode="External"/><Relationship Id="rId759" Type="http://schemas.openxmlformats.org/officeDocument/2006/relationships/hyperlink" Target="https://drive.google.com/file/d/1nCPuSeNlzrOAZAnzA7FK_-mWAke__Fa6/view" TargetMode="External"/><Relationship Id="rId966" Type="http://schemas.openxmlformats.org/officeDocument/2006/relationships/hyperlink" Target="https://drive.google.com/file/d/1Cr5Y7pBTHJB1Q5RRZDQr4hW3FfBYZCyk/view" TargetMode="External"/><Relationship Id="rId11" Type="http://schemas.openxmlformats.org/officeDocument/2006/relationships/hyperlink" Target="https://drive.google.com/file/d/1bm59Lhkr47cj3zjdZOa0g2CyAcgFEiXv/view" TargetMode="External"/><Relationship Id="rId314" Type="http://schemas.openxmlformats.org/officeDocument/2006/relationships/hyperlink" Target="https://drive.google.com/file/d/1o1OI6cy1OK1zvueVr9YJf5KcLYwOq3mH/view" TargetMode="External"/><Relationship Id="rId398" Type="http://schemas.openxmlformats.org/officeDocument/2006/relationships/hyperlink" Target="https://drive.google.com/file/d/1oE6JSaZ65ERnVx_9Pwr1aEH9zQUuwknY/view" TargetMode="External"/><Relationship Id="rId521" Type="http://schemas.openxmlformats.org/officeDocument/2006/relationships/hyperlink" Target="https://drive.google.com/file/d/1qQgVzvF7w5S2bzWpGzxtpCJGGFBrpHAg/view" TargetMode="External"/><Relationship Id="rId619" Type="http://schemas.openxmlformats.org/officeDocument/2006/relationships/hyperlink" Target="https://drive.google.com/file/d/18SAgb2kGgplbdCt9XaDYlZCwyPs9lvlT/view" TargetMode="External"/><Relationship Id="rId95" Type="http://schemas.openxmlformats.org/officeDocument/2006/relationships/hyperlink" Target="https://drive.google.com/file/d/1C3ZIH8R7kODC6OuvUWb15rYmHepfayvI/view" TargetMode="External"/><Relationship Id="rId160" Type="http://schemas.openxmlformats.org/officeDocument/2006/relationships/hyperlink" Target="https://drive.google.com/file/d/1ohn13yEerkWx2mmJ2SPGrkCDZjgdoc0w/view" TargetMode="External"/><Relationship Id="rId826" Type="http://schemas.openxmlformats.org/officeDocument/2006/relationships/hyperlink" Target="https://drive.google.com/file/d/12kgDzX0rH9OYbZAFijag4HS03t7I_x8Q/view" TargetMode="External"/><Relationship Id="rId1011" Type="http://schemas.openxmlformats.org/officeDocument/2006/relationships/hyperlink" Target="https://drive.google.com/file/d/1tcm8dr2ViDfq0Rmj9pedb1-S21aHrTNy/view" TargetMode="External"/><Relationship Id="rId1109" Type="http://schemas.openxmlformats.org/officeDocument/2006/relationships/hyperlink" Target="https://drive.google.com/file/d/1-SBdiJ4HDdEaZ_1cDqjJ4nOiZkCfyO2q/view" TargetMode="External"/><Relationship Id="rId258" Type="http://schemas.openxmlformats.org/officeDocument/2006/relationships/hyperlink" Target="https://drive.google.com/file/d/1G4dxgKOOe4biMan_B9bAYiuzMdviktQS/view" TargetMode="External"/><Relationship Id="rId465" Type="http://schemas.openxmlformats.org/officeDocument/2006/relationships/hyperlink" Target="https://drive.google.com/file/d/1TSRTN_-2u4dpHCgpDqN2YSTJQBgLHRn7/view" TargetMode="External"/><Relationship Id="rId672" Type="http://schemas.openxmlformats.org/officeDocument/2006/relationships/hyperlink" Target="https://drive.google.com/file/d/1_9EPyGX3_LxdPkgTc5XXkPX2FcZybZBV/view" TargetMode="External"/><Relationship Id="rId1095" Type="http://schemas.openxmlformats.org/officeDocument/2006/relationships/hyperlink" Target="https://drive.google.com/file/d/1tZ5oR_z-XN6eE3ed2zhDaaptUj1uf8Cx/view" TargetMode="External"/><Relationship Id="rId22" Type="http://schemas.openxmlformats.org/officeDocument/2006/relationships/hyperlink" Target="https://drive.google.com/file/d/1efcnYl7FZeFQLmwSNRQRbsyY5KftkrPW/view" TargetMode="External"/><Relationship Id="rId118" Type="http://schemas.openxmlformats.org/officeDocument/2006/relationships/hyperlink" Target="https://drive.google.com/file/d/1dpOZh3rGbaLxgv1_FFzS4PJEQsPEylA8/view" TargetMode="External"/><Relationship Id="rId325" Type="http://schemas.openxmlformats.org/officeDocument/2006/relationships/hyperlink" Target="https://drive.google.com/file/d/1iwrSMxju9r_A8vNrLgSe_zKidkfWKSMl/view" TargetMode="External"/><Relationship Id="rId532" Type="http://schemas.openxmlformats.org/officeDocument/2006/relationships/hyperlink" Target="https://drive.google.com/file/d/1w9GcpiKhryy4tfrCz1D5qHOQ1KCAwlb5/view" TargetMode="External"/><Relationship Id="rId977" Type="http://schemas.openxmlformats.org/officeDocument/2006/relationships/hyperlink" Target="https://drive.google.com/file/d/1vCddz81z9kEnZRGoEhgh1BhTO02rZrbM/view" TargetMode="External"/><Relationship Id="rId171" Type="http://schemas.openxmlformats.org/officeDocument/2006/relationships/hyperlink" Target="https://drive.google.com/file/d/1e6ciQ2jPMskCUDrp5AdiYtF4IIyKZxjI/view" TargetMode="External"/><Relationship Id="rId837" Type="http://schemas.openxmlformats.org/officeDocument/2006/relationships/hyperlink" Target="https://drive.google.com/file/d/1m3fxaCPASfb71B55j9Vp9SYO4_1_8NUf/view" TargetMode="External"/><Relationship Id="rId1022" Type="http://schemas.openxmlformats.org/officeDocument/2006/relationships/hyperlink" Target="https://drive.google.com/file/d/1JJ-rvrqsI6L194Ju0gXyMCz62jbp_ezE/view" TargetMode="External"/><Relationship Id="rId269" Type="http://schemas.openxmlformats.org/officeDocument/2006/relationships/hyperlink" Target="https://drive.google.com/file/d/1jbarTVVy2nJiFQoD2Zva5lEIV6M5XYLc/view" TargetMode="External"/><Relationship Id="rId476" Type="http://schemas.openxmlformats.org/officeDocument/2006/relationships/hyperlink" Target="https://drive.google.com/file/d/1DnynR8MJ2lyZJvxkJuNiqVGUFZgqlC23/view" TargetMode="External"/><Relationship Id="rId683" Type="http://schemas.openxmlformats.org/officeDocument/2006/relationships/hyperlink" Target="https://drive.google.com/file/d/11LJOSxvPYtPsWghrC1gLwpRxEzlmwXEe/view" TargetMode="External"/><Relationship Id="rId890" Type="http://schemas.openxmlformats.org/officeDocument/2006/relationships/hyperlink" Target="https://drive.google.com/file/d/1iLfMywLG9iTpSrpOTQTC7ezm-sHPZwfV/view" TargetMode="External"/><Relationship Id="rId904" Type="http://schemas.openxmlformats.org/officeDocument/2006/relationships/hyperlink" Target="https://drive.google.com/file/d/18v6kzmC8sF_jnpNZBpRVbw7OMn_Qzl6i/view" TargetMode="External"/><Relationship Id="rId33" Type="http://schemas.openxmlformats.org/officeDocument/2006/relationships/hyperlink" Target="https://drive.google.com/file/d/1lnQ2O_dqd2oxnffHsda57xAHM4kdGL10/view" TargetMode="External"/><Relationship Id="rId129" Type="http://schemas.openxmlformats.org/officeDocument/2006/relationships/hyperlink" Target="https://drive.google.com/file/d/1YfkV-uRIWLumw_ToTDAfCtUKmOn5cwTK/view" TargetMode="External"/><Relationship Id="rId336" Type="http://schemas.openxmlformats.org/officeDocument/2006/relationships/hyperlink" Target="https://drive.google.com/file/d/1lNlzUeKL63gNIxSxTRb5XUEZkJoxgVTI/view" TargetMode="External"/><Relationship Id="rId543" Type="http://schemas.openxmlformats.org/officeDocument/2006/relationships/hyperlink" Target="https://drive.google.com/file/d/1Cm7UJHE7591cQnoWNzJ3N6BHENqQeSSF/view" TargetMode="External"/><Relationship Id="rId988" Type="http://schemas.openxmlformats.org/officeDocument/2006/relationships/hyperlink" Target="https://drive.google.com/file/d/12h2QJbLD6OQnhdLUsqELSNMwawSldvgG/view" TargetMode="External"/><Relationship Id="rId182" Type="http://schemas.openxmlformats.org/officeDocument/2006/relationships/hyperlink" Target="https://drive.google.com/file/d/14MXabFegvgvdlE7WCO2kfGcdgoIL1PHn/view" TargetMode="External"/><Relationship Id="rId403" Type="http://schemas.openxmlformats.org/officeDocument/2006/relationships/hyperlink" Target="https://drive.google.com/file/d/1aO-gU28dw5vrTnXidb8WI4WWs540ott5/view" TargetMode="External"/><Relationship Id="rId750" Type="http://schemas.openxmlformats.org/officeDocument/2006/relationships/hyperlink" Target="https://drive.google.com/file/d/1psuCUqjdTYHmbeLmT8uP4jX-opea3xle/view" TargetMode="External"/><Relationship Id="rId848" Type="http://schemas.openxmlformats.org/officeDocument/2006/relationships/hyperlink" Target="https://drive.google.com/file/d/1YCOFtFLCXKRWCz-x8vuzKc8Lr0DHOai8/view" TargetMode="External"/><Relationship Id="rId1033" Type="http://schemas.openxmlformats.org/officeDocument/2006/relationships/hyperlink" Target="https://drive.google.com/file/d/1VZuy5-XPEJf_bW6sPojp8QvH8g7CLLT4/view" TargetMode="External"/><Relationship Id="rId487" Type="http://schemas.openxmlformats.org/officeDocument/2006/relationships/hyperlink" Target="https://drive.google.com/file/d/1nZFHlo-mVCgm6SOVRFlbMc5WTGqhUb1_/view" TargetMode="External"/><Relationship Id="rId610" Type="http://schemas.openxmlformats.org/officeDocument/2006/relationships/hyperlink" Target="https://drive.google.com/file/d/1NcZ9pxZXumRwVYBQXTbIMSxzkidRUt_H/view" TargetMode="External"/><Relationship Id="rId694" Type="http://schemas.openxmlformats.org/officeDocument/2006/relationships/hyperlink" Target="https://drive.google.com/file/d/1e6ciQ2jPMskCUDrp5AdiYtF4IIyKZxjI/view" TargetMode="External"/><Relationship Id="rId708" Type="http://schemas.openxmlformats.org/officeDocument/2006/relationships/hyperlink" Target="https://drive.google.com/file/d/102T4oGLzdwy-Pr3MebiS30tALi8mb7Se/view" TargetMode="External"/><Relationship Id="rId915" Type="http://schemas.openxmlformats.org/officeDocument/2006/relationships/hyperlink" Target="https://drive.google.com/file/d/1AE1094V2PwZvdlQm8jxlUS5DeXzDfZfP/view" TargetMode="External"/><Relationship Id="rId347" Type="http://schemas.openxmlformats.org/officeDocument/2006/relationships/hyperlink" Target="https://drive.google.com/file/d/1JFG91NvVstqR1tLXRywV7opweLQlK-yn/view" TargetMode="External"/><Relationship Id="rId999" Type="http://schemas.openxmlformats.org/officeDocument/2006/relationships/hyperlink" Target="https://drive.google.com/file/d/1KM2GDRdadQfytfGJbijsqFK1OHiJMJTC/view" TargetMode="External"/><Relationship Id="rId1100" Type="http://schemas.openxmlformats.org/officeDocument/2006/relationships/hyperlink" Target="https://drive.google.com/file/d/1HG-Ryw_AepIjq7KRUW6T3dH3xNYIN5Tt/view" TargetMode="External"/><Relationship Id="rId44" Type="http://schemas.openxmlformats.org/officeDocument/2006/relationships/hyperlink" Target="https://drive.google.com/file/d/1ExrkyIPy2w5SBRAbzpb9w7xCO2TGKscE/view" TargetMode="External"/><Relationship Id="rId554" Type="http://schemas.openxmlformats.org/officeDocument/2006/relationships/hyperlink" Target="https://drive.google.com/file/d/15s5JwllfWkcoWVU6UKfjJ_m8a1JE8POT/view" TargetMode="External"/><Relationship Id="rId761" Type="http://schemas.openxmlformats.org/officeDocument/2006/relationships/hyperlink" Target="https://drive.google.com/file/d/17fRWkXyL95Sd5rlVb16T1-WMvsFWqJFI/view" TargetMode="External"/><Relationship Id="rId859" Type="http://schemas.openxmlformats.org/officeDocument/2006/relationships/hyperlink" Target="https://drive.google.com/file/d/1TS9vWIc92jdExQ27J1txDSzuY7TOffzl/view" TargetMode="External"/><Relationship Id="rId193" Type="http://schemas.openxmlformats.org/officeDocument/2006/relationships/hyperlink" Target="https://drive.google.com/file/d/10g7HVmZlSbDq2BrDlagT4iJbTP5FLAwG/view" TargetMode="External"/><Relationship Id="rId207" Type="http://schemas.openxmlformats.org/officeDocument/2006/relationships/hyperlink" Target="https://drive.google.com/file/d/1ab1ZGbpVkG3TTkqDNRO4OZC9UXQpNPEi/view" TargetMode="External"/><Relationship Id="rId414" Type="http://schemas.openxmlformats.org/officeDocument/2006/relationships/hyperlink" Target="https://drive.google.com/file/d/1zEkfc9F-7EMLsxw2DmQlekTbkISHo-9J/view" TargetMode="External"/><Relationship Id="rId498" Type="http://schemas.openxmlformats.org/officeDocument/2006/relationships/hyperlink" Target="https://drive.google.com/file/d/1n0GhkiEEsEwY3gCNZspruMo-rOVqevVG/view" TargetMode="External"/><Relationship Id="rId621" Type="http://schemas.openxmlformats.org/officeDocument/2006/relationships/hyperlink" Target="https://drive.google.com/file/d/1uPcYoLsbGQWVvK8VwI0HqQVhNrvnisY0/view" TargetMode="External"/><Relationship Id="rId1044" Type="http://schemas.openxmlformats.org/officeDocument/2006/relationships/hyperlink" Target="https://drive.google.com/file/d/1ou0SYMqEVHhkPTE43ssEKPl1GZ_-CtGj/view?usp=drive_link" TargetMode="External"/><Relationship Id="rId260" Type="http://schemas.openxmlformats.org/officeDocument/2006/relationships/hyperlink" Target="https://drive.google.com/file/d/14BghP1ss3nKHtj2_RCctU8sxIXdqEGbz/view" TargetMode="External"/><Relationship Id="rId719" Type="http://schemas.openxmlformats.org/officeDocument/2006/relationships/hyperlink" Target="https://drive.google.com/file/d/1VZuy5-XPEJf_bW6sPojp8QvH8g7CLLT4/view" TargetMode="External"/><Relationship Id="rId926" Type="http://schemas.openxmlformats.org/officeDocument/2006/relationships/hyperlink" Target="https://drive.google.com/file/d/1W02K41J_nuotLIEK25PdRt9P1ysIhcBn/view" TargetMode="External"/><Relationship Id="rId1111" Type="http://schemas.openxmlformats.org/officeDocument/2006/relationships/hyperlink" Target="https://drive.google.com/file/d/1bNJRabRyC5T0beXRi0yJCCCO0-s8KIkZ/view" TargetMode="External"/><Relationship Id="rId55" Type="http://schemas.openxmlformats.org/officeDocument/2006/relationships/hyperlink" Target="https://drive.google.com/file/d/1zqI9XfUKEkl9IVNOyv2FSnqVsfix8JHz/view" TargetMode="External"/><Relationship Id="rId120" Type="http://schemas.openxmlformats.org/officeDocument/2006/relationships/hyperlink" Target="https://drive.google.com/file/d/1dGBN9c1-dfyzImejse6bY94GNQtRsp1s/view" TargetMode="External"/><Relationship Id="rId358" Type="http://schemas.openxmlformats.org/officeDocument/2006/relationships/hyperlink" Target="https://drive.google.com/file/d/1wdyd3M64GGdFHRqAtfnQBOuocVNZsSpo/view" TargetMode="External"/><Relationship Id="rId565" Type="http://schemas.openxmlformats.org/officeDocument/2006/relationships/hyperlink" Target="https://drive.google.com/file/d/1Pu-KgrGvZIdoW7X_218kyuqmOrp6SrzR/view" TargetMode="External"/><Relationship Id="rId772" Type="http://schemas.openxmlformats.org/officeDocument/2006/relationships/hyperlink" Target="https://drive.google.com/file/d/1HLPrXXp7pTucvKQPspOVEPqQZqrrZ7yJ/view" TargetMode="External"/><Relationship Id="rId218" Type="http://schemas.openxmlformats.org/officeDocument/2006/relationships/hyperlink" Target="https://drive.google.com/file/d/18RIg08pGxdTVHn5MuF8ubQuZKwlr8RJ0/view" TargetMode="External"/><Relationship Id="rId425" Type="http://schemas.openxmlformats.org/officeDocument/2006/relationships/hyperlink" Target="https://drive.google.com/file/d/1HnZqsW8Ccw-w9UScefWLgH4O505fjt8D/view" TargetMode="External"/><Relationship Id="rId632" Type="http://schemas.openxmlformats.org/officeDocument/2006/relationships/hyperlink" Target="https://drive.google.com/file/d/1irCDWjWwfLIgtQkVzuRi8gl6pdZ5B-OK/view" TargetMode="External"/><Relationship Id="rId1055" Type="http://schemas.openxmlformats.org/officeDocument/2006/relationships/hyperlink" Target="https://drive.google.com/file/d/1jj13QELKeRtyCn4B4VIbqBAzEU2fOHPU/view?usp=drive_link" TargetMode="External"/><Relationship Id="rId271" Type="http://schemas.openxmlformats.org/officeDocument/2006/relationships/hyperlink" Target="https://drive.google.com/file/d/1HQnip-_B8zs7dr7sOKvL3_z9MnN9--ZL/view" TargetMode="External"/><Relationship Id="rId937" Type="http://schemas.openxmlformats.org/officeDocument/2006/relationships/hyperlink" Target="https://drive.google.com/file/d/1of_6WDz65ljdWuijhIqKOipA1BNFhInl/view" TargetMode="External"/><Relationship Id="rId66" Type="http://schemas.openxmlformats.org/officeDocument/2006/relationships/hyperlink" Target="https://drive.google.com/file/d/1_3jwmiqQAZid_jpaE6JdKk9A-OPGduw0/view" TargetMode="External"/><Relationship Id="rId131" Type="http://schemas.openxmlformats.org/officeDocument/2006/relationships/hyperlink" Target="https://drive.google.com/file/d/1W-g0OmhjJEMbHUugmcoQL85Eu2Hdj27d/view" TargetMode="External"/><Relationship Id="rId369" Type="http://schemas.openxmlformats.org/officeDocument/2006/relationships/hyperlink" Target="https://drive.google.com/file/d/1pTpm5aP_ON4-J53AZELku8-raKng6fp1/view" TargetMode="External"/><Relationship Id="rId576" Type="http://schemas.openxmlformats.org/officeDocument/2006/relationships/hyperlink" Target="https://drive.google.com/file/d/1qXU_5mAWiQmQIpE1hiMD841VjOaE2ty8/view" TargetMode="External"/><Relationship Id="rId783" Type="http://schemas.openxmlformats.org/officeDocument/2006/relationships/hyperlink" Target="https://drive.google.com/file/d/1WyKN-M7AJdl6lT6gAkFT4yVgU9OwLMsy/view" TargetMode="External"/><Relationship Id="rId990" Type="http://schemas.openxmlformats.org/officeDocument/2006/relationships/hyperlink" Target="https://drive.google.com/file/d/1ssFFgHJO-7NMfFW93Q_rHhaaYrj41J7u/view" TargetMode="External"/><Relationship Id="rId229" Type="http://schemas.openxmlformats.org/officeDocument/2006/relationships/hyperlink" Target="https://drive.google.com/file/d/1rcgiORXTTs_t0DM5BIm5it18SWUK8ReQ/view" TargetMode="External"/><Relationship Id="rId436" Type="http://schemas.openxmlformats.org/officeDocument/2006/relationships/hyperlink" Target="https://drive.google.com/file/d/16HvLnHwJYljkO2spFEvqbNpyzuYS3Agj/view" TargetMode="External"/><Relationship Id="rId643" Type="http://schemas.openxmlformats.org/officeDocument/2006/relationships/hyperlink" Target="https://drive.google.com/file/d/19uOtQMGaIK3MuyL_-1gSNsF-asX3WZul/view" TargetMode="External"/><Relationship Id="rId1066" Type="http://schemas.openxmlformats.org/officeDocument/2006/relationships/hyperlink" Target="https://drive.google.com/file/d/1fEdfGVotBpVv5qROr32sYYRyoBBPDliO/view?usp=drive_link" TargetMode="External"/><Relationship Id="rId850" Type="http://schemas.openxmlformats.org/officeDocument/2006/relationships/hyperlink" Target="https://drive.google.com/file/d/1nuwslNeRECRrJoz3n12aXDw9763w-MVQ/view" TargetMode="External"/><Relationship Id="rId948" Type="http://schemas.openxmlformats.org/officeDocument/2006/relationships/hyperlink" Target="https://drive.google.com/file/d/10Ygc03kLxE0dgNqz1LgI5kIj5qnG-IvK/view" TargetMode="External"/><Relationship Id="rId77" Type="http://schemas.openxmlformats.org/officeDocument/2006/relationships/hyperlink" Target="https://drive.google.com/file/d/1UkEAt1jx4oGBOXWScVHBpCmnFWFNTIhu/view" TargetMode="External"/><Relationship Id="rId282" Type="http://schemas.openxmlformats.org/officeDocument/2006/relationships/hyperlink" Target="https://drive.google.com/file/d/1Uv45SXLEyRihhBG522bwFzdzs_-YeNdL/view" TargetMode="External"/><Relationship Id="rId503" Type="http://schemas.openxmlformats.org/officeDocument/2006/relationships/hyperlink" Target="https://drive.google.com/file/d/18y0qwSeBhdNxopweHdBu1lLWjTfc972k/view" TargetMode="External"/><Relationship Id="rId587" Type="http://schemas.openxmlformats.org/officeDocument/2006/relationships/hyperlink" Target="https://drive.google.com/file/d/1E-3UNgdjP10YZeK8O6Wir5yifAsZlug3/view" TargetMode="External"/><Relationship Id="rId710" Type="http://schemas.openxmlformats.org/officeDocument/2006/relationships/hyperlink" Target="https://drive.google.com/file/d/1ZUOGokEVpFq7blRYtYlSU4fEeFGHmAij/view" TargetMode="External"/><Relationship Id="rId808" Type="http://schemas.openxmlformats.org/officeDocument/2006/relationships/hyperlink" Target="https://drive.google.com/file/d/10atfx8mMqBGNleEw50TmT5S7AtkvYAXP/view" TargetMode="External"/><Relationship Id="rId8" Type="http://schemas.openxmlformats.org/officeDocument/2006/relationships/hyperlink" Target="https://drive.google.com/file/d/1Rcunov08GSo2UW-Z0J26sRkhW8obEF0h/view" TargetMode="External"/><Relationship Id="rId142" Type="http://schemas.openxmlformats.org/officeDocument/2006/relationships/hyperlink" Target="https://drive.google.com/file/d/1wlyWnBsya-M2y1tOi6pmQ0ZXmIDszJV6/view" TargetMode="External"/><Relationship Id="rId447" Type="http://schemas.openxmlformats.org/officeDocument/2006/relationships/hyperlink" Target="https://drive.google.com/file/d/1jKC82IZ_z6I7IO-THftRoemeZVtbsHI3/view" TargetMode="External"/><Relationship Id="rId794" Type="http://schemas.openxmlformats.org/officeDocument/2006/relationships/hyperlink" Target="https://drive.google.com/file/d/1jdQAzyt1QAVSige6bSDCZTH-HUN77uyf/view" TargetMode="External"/><Relationship Id="rId1077" Type="http://schemas.openxmlformats.org/officeDocument/2006/relationships/hyperlink" Target="https://drive.google.com/file/d/1shItfRkeB_LVHIYYrd1RS88mBdhqt8vl/view?usp=drive_link" TargetMode="External"/><Relationship Id="rId654" Type="http://schemas.openxmlformats.org/officeDocument/2006/relationships/hyperlink" Target="https://drive.google.com/file/d/1qgdWhSgUPAZXB0V4SVcMeR1BtKG8zkfp/view" TargetMode="External"/><Relationship Id="rId861" Type="http://schemas.openxmlformats.org/officeDocument/2006/relationships/hyperlink" Target="https://drive.google.com/file/d/14wQ-y6vhW5UmQ1YWwqeQjMP2B3-NAjTa/view" TargetMode="External"/><Relationship Id="rId959" Type="http://schemas.openxmlformats.org/officeDocument/2006/relationships/hyperlink" Target="https://drive.google.com/file/d/1MwnM80EIs7o_sdBs7jZIc2yeGfUYjICR/view" TargetMode="External"/><Relationship Id="rId293" Type="http://schemas.openxmlformats.org/officeDocument/2006/relationships/hyperlink" Target="https://drive.google.com/file/d/1e6TR-CvhdumshKtY3sm1MYCS9Zxvoqh6/view" TargetMode="External"/><Relationship Id="rId307" Type="http://schemas.openxmlformats.org/officeDocument/2006/relationships/hyperlink" Target="https://drive.google.com/file/d/1rW7RaJT9t1RbJw1p3FBAUbZq-EjCezPH/view" TargetMode="External"/><Relationship Id="rId514" Type="http://schemas.openxmlformats.org/officeDocument/2006/relationships/hyperlink" Target="https://drive.google.com/file/d/1ab11z7MMM5UMCdPavVvbJjot_RnqQe5k/view" TargetMode="External"/><Relationship Id="rId721" Type="http://schemas.openxmlformats.org/officeDocument/2006/relationships/hyperlink" Target="https://drive.google.com/file/d/1tEqfJRoWuFODkBFYBaE_s2Gt2WnQWudg/view" TargetMode="External"/><Relationship Id="rId88" Type="http://schemas.openxmlformats.org/officeDocument/2006/relationships/hyperlink" Target="https://drive.google.com/file/d/1ftNVKCrN736JXU0Z1aeNyV187JPSEItW/view" TargetMode="External"/><Relationship Id="rId153" Type="http://schemas.openxmlformats.org/officeDocument/2006/relationships/hyperlink" Target="https://drive.google.com/file/d/1LG_6FGxp9G7QuTtcjuoMH5b5RP-sBIeI/view" TargetMode="External"/><Relationship Id="rId360" Type="http://schemas.openxmlformats.org/officeDocument/2006/relationships/hyperlink" Target="https://drive.google.com/file/d/1wRplKCmVZq32dkipOdOLJZfH2fFcvcBY/view" TargetMode="External"/><Relationship Id="rId598" Type="http://schemas.openxmlformats.org/officeDocument/2006/relationships/hyperlink" Target="https://drive.google.com/file/d/1pzMArdrYuaWp56u_S29X2m7F24lnlRlt/view" TargetMode="External"/><Relationship Id="rId819" Type="http://schemas.openxmlformats.org/officeDocument/2006/relationships/hyperlink" Target="https://drive.google.com/file/d/1xTAR8oGo8EoxSFmSgkXmzF92eleZaIwK/view" TargetMode="External"/><Relationship Id="rId1004" Type="http://schemas.openxmlformats.org/officeDocument/2006/relationships/hyperlink" Target="https://drive.google.com/file/d/1xSZW3D_NtIxK8cEZLIVE8a3m7zaHxf5W/view" TargetMode="External"/><Relationship Id="rId220" Type="http://schemas.openxmlformats.org/officeDocument/2006/relationships/hyperlink" Target="https://drive.google.com/file/d/1_kPfk6FhUaf2KSm3x-MIuolTeD8Y_XQe/view" TargetMode="External"/><Relationship Id="rId458" Type="http://schemas.openxmlformats.org/officeDocument/2006/relationships/hyperlink" Target="https://drive.google.com/file/d/1jlzxRYD1IETMZFO0EZUIi_3jxFyllE40/view" TargetMode="External"/><Relationship Id="rId665" Type="http://schemas.openxmlformats.org/officeDocument/2006/relationships/hyperlink" Target="https://drive.google.com/file/d/1Afy8-XHsp0Dv_MkNQ1bz_Lu_CPDbFusN/view" TargetMode="External"/><Relationship Id="rId872" Type="http://schemas.openxmlformats.org/officeDocument/2006/relationships/hyperlink" Target="https://drive.google.com/file/d/1esZ8WcLEuvehyfxRqRZBnoYcyZTBYxXz/view" TargetMode="External"/><Relationship Id="rId1088" Type="http://schemas.openxmlformats.org/officeDocument/2006/relationships/hyperlink" Target="https://drive.google.com/file/d/1JfblhR_uGSUW7ZMmpksYXywKeOrWS-bq/view" TargetMode="External"/><Relationship Id="rId15" Type="http://schemas.openxmlformats.org/officeDocument/2006/relationships/hyperlink" Target="https://drive.google.com/file/d/1nhxqe8Lhu-b6aNx1rlxLCGlCv2n8RNhQ/view" TargetMode="External"/><Relationship Id="rId318" Type="http://schemas.openxmlformats.org/officeDocument/2006/relationships/hyperlink" Target="https://drive.google.com/file/d/1NNFXdnrByPlW4ySOMr-xZ4VBsYw4o6wm/view" TargetMode="External"/><Relationship Id="rId525" Type="http://schemas.openxmlformats.org/officeDocument/2006/relationships/hyperlink" Target="https://drive.google.com/file/d/1pKbjwy01qslwbgc2wzom4Fk1PcCnwNR-/view" TargetMode="External"/><Relationship Id="rId732" Type="http://schemas.openxmlformats.org/officeDocument/2006/relationships/hyperlink" Target="https://drive.google.com/file/d/10UI8JBMIhuNa8-6JeqzEupE_XQJqp9LN/view" TargetMode="External"/><Relationship Id="rId99" Type="http://schemas.openxmlformats.org/officeDocument/2006/relationships/hyperlink" Target="https://drive.google.com/file/d/1B6aVl9teWKBiTqbLoM-g51SqYXqvaBi7/view" TargetMode="External"/><Relationship Id="rId164" Type="http://schemas.openxmlformats.org/officeDocument/2006/relationships/hyperlink" Target="https://drive.google.com/file/d/180bpBdKxYtqHyicCgqRMtgVEI_h20-eL/view" TargetMode="External"/><Relationship Id="rId371" Type="http://schemas.openxmlformats.org/officeDocument/2006/relationships/hyperlink" Target="https://drive.google.com/file/d/1Q718NU49Ugd3LCn7ULmRK7ZAuhlEGGcH/view" TargetMode="External"/><Relationship Id="rId1015" Type="http://schemas.openxmlformats.org/officeDocument/2006/relationships/hyperlink" Target="https://drive.google.com/file/d/1-t59OvkLD4wOZF9HurZwJ2aHgfs5gi8x/view" TargetMode="External"/><Relationship Id="rId469" Type="http://schemas.openxmlformats.org/officeDocument/2006/relationships/hyperlink" Target="https://drive.google.com/file/d/1I7AFE2kDLSLPcnIJSQjoH2Zt-Hh2-x2d/view" TargetMode="External"/><Relationship Id="rId676" Type="http://schemas.openxmlformats.org/officeDocument/2006/relationships/hyperlink" Target="https://drive.google.com/file/d/12LTaxx5v7HDP3huEiCLpOJBw3g_GfsWH/view" TargetMode="External"/><Relationship Id="rId883" Type="http://schemas.openxmlformats.org/officeDocument/2006/relationships/hyperlink" Target="https://drive.google.com/file/d/1r-oGnR2wWAWI0Jon6rbN_GGH4jl3zJxZ/view" TargetMode="External"/><Relationship Id="rId1099" Type="http://schemas.openxmlformats.org/officeDocument/2006/relationships/hyperlink" Target="https://drive.google.com/file/d/1LJ__16H0JoNGRf0Vxg9j_hJmx56tgLeX/view?pli=1" TargetMode="External"/><Relationship Id="rId26" Type="http://schemas.openxmlformats.org/officeDocument/2006/relationships/hyperlink" Target="https://drive.google.com/file/d/1ku1lADRNZiBK7TZPFOH5TaPRDdPFPPn3/view" TargetMode="External"/><Relationship Id="rId231" Type="http://schemas.openxmlformats.org/officeDocument/2006/relationships/hyperlink" Target="https://drive.google.com/file/d/1G-epi-lJNJV-daHtWtWKhrAckJKj5sl_/view" TargetMode="External"/><Relationship Id="rId329" Type="http://schemas.openxmlformats.org/officeDocument/2006/relationships/hyperlink" Target="https://drive.google.com/file/d/1MmxNuvjWCkBH0-SvUZ0dtPIvy3PwMoWG/view" TargetMode="External"/><Relationship Id="rId536" Type="http://schemas.openxmlformats.org/officeDocument/2006/relationships/hyperlink" Target="https://drive.google.com/file/d/1OMgFacQDK2T4rByYM_QUz4Mj12VU1Pr_/view" TargetMode="External"/><Relationship Id="rId175" Type="http://schemas.openxmlformats.org/officeDocument/2006/relationships/hyperlink" Target="https://drive.google.com/file/d/1wFVmMjsCPsQi1cyl9aF4jgTOvsl2d0Q5/view" TargetMode="External"/><Relationship Id="rId743" Type="http://schemas.openxmlformats.org/officeDocument/2006/relationships/hyperlink" Target="https://drive.google.com/file/d/1cGXRytHWTdiU1O4NuXnUh2sQpCWi8WpV/view" TargetMode="External"/><Relationship Id="rId950" Type="http://schemas.openxmlformats.org/officeDocument/2006/relationships/hyperlink" Target="https://drive.google.com/file/d/1hkYOz4BWN51RB3RAnyPRlZBuYe72OFhv/view" TargetMode="External"/><Relationship Id="rId1026" Type="http://schemas.openxmlformats.org/officeDocument/2006/relationships/hyperlink" Target="https://drive.google.com/file/d/1nnxYkNL7lkRHDXisalHeVOLLxOpIAo44/view?usp=drive_link" TargetMode="External"/><Relationship Id="rId382" Type="http://schemas.openxmlformats.org/officeDocument/2006/relationships/hyperlink" Target="https://drive.google.com/file/d/1Kj6FHoVvUA22H82CAB8n5K6qgZNuUe8y/view" TargetMode="External"/><Relationship Id="rId603" Type="http://schemas.openxmlformats.org/officeDocument/2006/relationships/hyperlink" Target="https://drive.google.com/file/d/18aIuRJ6I9HWArlQ7nWC6PxOMOUgraF3R/view" TargetMode="External"/><Relationship Id="rId687" Type="http://schemas.openxmlformats.org/officeDocument/2006/relationships/hyperlink" Target="https://drive.google.com/file/d/1UdGk-__R-WFn3daEkLENBx7E0kA7m1gE/view" TargetMode="External"/><Relationship Id="rId810" Type="http://schemas.openxmlformats.org/officeDocument/2006/relationships/hyperlink" Target="https://drive.google.com/file/d/1kxvTrOqJeo17SgnW-qMku8hCBaD1GRS7/view" TargetMode="External"/><Relationship Id="rId908" Type="http://schemas.openxmlformats.org/officeDocument/2006/relationships/hyperlink" Target="https://drive.google.com/file/d/1hLiXF6UwZfj9epmoJczF6c0HxePRZ1Dv/view" TargetMode="External"/><Relationship Id="rId242" Type="http://schemas.openxmlformats.org/officeDocument/2006/relationships/hyperlink" Target="https://drive.google.com/file/d/18aW3Obcsd5wqlMwH8srhsiCZmWRg2nU4/view" TargetMode="External"/><Relationship Id="rId894" Type="http://schemas.openxmlformats.org/officeDocument/2006/relationships/hyperlink" Target="https://drive.google.com/file/d/1nCm7dIGYUV7b8GB8JNONJsWQLhBFOl-0/view" TargetMode="External"/><Relationship Id="rId37" Type="http://schemas.openxmlformats.org/officeDocument/2006/relationships/hyperlink" Target="https://drive.google.com/file/d/1JjC-KnUSNKFQgkIxa355fSczARCz6BaB/view" TargetMode="External"/><Relationship Id="rId102" Type="http://schemas.openxmlformats.org/officeDocument/2006/relationships/hyperlink" Target="https://drive.google.com/file/d/1eod_5CXFnEYy1In0bJMXBFn03SmmLiOV/view" TargetMode="External"/><Relationship Id="rId547" Type="http://schemas.openxmlformats.org/officeDocument/2006/relationships/hyperlink" Target="https://drive.google.com/file/d/1IgnmOCHrOXwn7u-_djM2Jdjt-NfNLRpP/view" TargetMode="External"/><Relationship Id="rId754" Type="http://schemas.openxmlformats.org/officeDocument/2006/relationships/hyperlink" Target="https://drive.google.com/file/d/1YbBgXURJBYVI7U2dE_7Ne9mivLj9aqkn/view" TargetMode="External"/><Relationship Id="rId961" Type="http://schemas.openxmlformats.org/officeDocument/2006/relationships/hyperlink" Target="https://drive.google.com/file/d/16NM9my5zwBhUFfe6o_dzH_DgVbF66vse/view" TargetMode="External"/><Relationship Id="rId90" Type="http://schemas.openxmlformats.org/officeDocument/2006/relationships/hyperlink" Target="https://drive.google.com/file/d/1GhKOgUcJhs9A50f1EhktQzcyjMuZqH_-/view" TargetMode="External"/><Relationship Id="rId186" Type="http://schemas.openxmlformats.org/officeDocument/2006/relationships/hyperlink" Target="https://drive.google.com/file/d/1vGj5ycYNuRIuC7Z5cRK9HUmyibXvrCL9/view" TargetMode="External"/><Relationship Id="rId393" Type="http://schemas.openxmlformats.org/officeDocument/2006/relationships/hyperlink" Target="https://drive.google.com/file/d/1clHZI8VYWqPHL6fulp7uj1XejvEFPdAN/view" TargetMode="External"/><Relationship Id="rId407" Type="http://schemas.openxmlformats.org/officeDocument/2006/relationships/hyperlink" Target="https://drive.google.com/file/d/1aoOEJp_ii7APWCeyCgjN9t7mf7MV_mav/view" TargetMode="External"/><Relationship Id="rId614" Type="http://schemas.openxmlformats.org/officeDocument/2006/relationships/hyperlink" Target="https://drive.google.com/file/d/13komqtNqQlOLnIwAJKg0Urg_jZ6SyqQW/view" TargetMode="External"/><Relationship Id="rId821" Type="http://schemas.openxmlformats.org/officeDocument/2006/relationships/hyperlink" Target="https://drive.google.com/file/d/1F12lUMflY3_YdLGz0V7cjalO8nUYDOxV/view" TargetMode="External"/><Relationship Id="rId1037" Type="http://schemas.openxmlformats.org/officeDocument/2006/relationships/hyperlink" Target="https://drive.google.com/file/d/1B6lPweEuWxLUnrODinIqRZr7G130wcmj/view" TargetMode="External"/><Relationship Id="rId253" Type="http://schemas.openxmlformats.org/officeDocument/2006/relationships/hyperlink" Target="https://drive.google.com/file/d/1tS855_uboFyZ7avhVjmmiGSyV1dniGnW/view" TargetMode="External"/><Relationship Id="rId460" Type="http://schemas.openxmlformats.org/officeDocument/2006/relationships/hyperlink" Target="https://drive.google.com/file/d/1fXNoZLtOzLj7TpmPPkQdy6ImpCWdJoWu/view" TargetMode="External"/><Relationship Id="rId698" Type="http://schemas.openxmlformats.org/officeDocument/2006/relationships/hyperlink" Target="https://drive.google.com/file/d/1UoUpChqff9FjHQSYw93z5t61L0ncslFB/view" TargetMode="External"/><Relationship Id="rId919" Type="http://schemas.openxmlformats.org/officeDocument/2006/relationships/hyperlink" Target="https://drive.google.com/file/d/1GrW1kzWSG3SgOOPpDqE0RuXYkwzYgJAE/view" TargetMode="External"/><Relationship Id="rId1090" Type="http://schemas.openxmlformats.org/officeDocument/2006/relationships/hyperlink" Target="https://drive.google.com/file/d/11US_nzERDsGe7A5txS7F7TAgLmgyQAHa/view" TargetMode="External"/><Relationship Id="rId1104" Type="http://schemas.openxmlformats.org/officeDocument/2006/relationships/hyperlink" Target="https://drive.google.com/file/d/1x5kfFfDviEbPNMqA0P4INZpH1RsZ2zZW/view" TargetMode="External"/><Relationship Id="rId48" Type="http://schemas.openxmlformats.org/officeDocument/2006/relationships/hyperlink" Target="https://drive.google.com/file/d/1rLfR_AME33kMfeU6dY5MnUl0znuM0w2-/view" TargetMode="External"/><Relationship Id="rId113" Type="http://schemas.openxmlformats.org/officeDocument/2006/relationships/hyperlink" Target="https://drive.google.com/file/d/19BkkU26Uoeu0El7NC6agLqoqmXkTuwFN/view" TargetMode="External"/><Relationship Id="rId320" Type="http://schemas.openxmlformats.org/officeDocument/2006/relationships/hyperlink" Target="https://drive.google.com/file/d/1FaLCiGlWWvtld9LzeE3Brlh52fPCgkWX/view" TargetMode="External"/><Relationship Id="rId558" Type="http://schemas.openxmlformats.org/officeDocument/2006/relationships/hyperlink" Target="https://drive.google.com/file/d/1xBD3hz1UfkDwEUAUhXPtV5ufsYcmpp0s/view" TargetMode="External"/><Relationship Id="rId765" Type="http://schemas.openxmlformats.org/officeDocument/2006/relationships/hyperlink" Target="https://drive.google.com/file/d/1TlI9xR9daVaegCdiqoa2tMZxeETCnUrv/view" TargetMode="External"/><Relationship Id="rId972" Type="http://schemas.openxmlformats.org/officeDocument/2006/relationships/hyperlink" Target="https://drive.google.com/file/d/1mzhI6KXwtHoSxWHa2TDaJ-2kZy6L4WXl/view" TargetMode="External"/><Relationship Id="rId197" Type="http://schemas.openxmlformats.org/officeDocument/2006/relationships/hyperlink" Target="https://drive.google.com/file/d/1KWKbHUaop04vR_bqAoh7Zr8grw09NcBS/view" TargetMode="External"/><Relationship Id="rId418" Type="http://schemas.openxmlformats.org/officeDocument/2006/relationships/hyperlink" Target="https://drive.google.com/file/d/1cDLtk_Y3PtohVTchZlutrTWg-_NgDhP0/view" TargetMode="External"/><Relationship Id="rId625" Type="http://schemas.openxmlformats.org/officeDocument/2006/relationships/hyperlink" Target="https://drive.google.com/file/d/1u76F44ggSVI2JaJAC-yWJ8A-9BLljEeY/view" TargetMode="External"/><Relationship Id="rId832" Type="http://schemas.openxmlformats.org/officeDocument/2006/relationships/hyperlink" Target="https://drive.google.com/file/d/14UCsNBf5BdqDO8aciEZxHZmaci9OUm0S/view" TargetMode="External"/><Relationship Id="rId1048" Type="http://schemas.openxmlformats.org/officeDocument/2006/relationships/hyperlink" Target="https://drive.google.com/file/d/1GZahIeq4eVNjDZ5rTcHmO7khhJk7vV87/view?usp=drive_link" TargetMode="External"/><Relationship Id="rId264" Type="http://schemas.openxmlformats.org/officeDocument/2006/relationships/hyperlink" Target="https://drive.google.com/file/d/1Qp2vIdHt_ekhxC_ioiC-Ant19fEkdxpV/view" TargetMode="External"/><Relationship Id="rId471" Type="http://schemas.openxmlformats.org/officeDocument/2006/relationships/hyperlink" Target="https://drive.google.com/file/d/1nd8AQgdvSdOICJLcyIrcQdgpvhO6smeZ/view" TargetMode="External"/><Relationship Id="rId59" Type="http://schemas.openxmlformats.org/officeDocument/2006/relationships/hyperlink" Target="https://drive.google.com/file/d/1vy0OwwWxtTuMdOIGYzH1-j27fw0RQfp6/view" TargetMode="External"/><Relationship Id="rId124" Type="http://schemas.openxmlformats.org/officeDocument/2006/relationships/hyperlink" Target="https://drive.google.com/file/d/1i-1DLJHiPHDd4Ws4bYRLOK9jgzsdux-q/view" TargetMode="External"/><Relationship Id="rId569" Type="http://schemas.openxmlformats.org/officeDocument/2006/relationships/hyperlink" Target="https://drive.google.com/file/d/1jMgSkRDa5YcYxJRJ0--M45TaciNLwg-1/view" TargetMode="External"/><Relationship Id="rId776" Type="http://schemas.openxmlformats.org/officeDocument/2006/relationships/hyperlink" Target="https://drive.google.com/file/d/1ubPHyrX4cgMBMqPKUa7R0ut5W-tpQrZJ/view" TargetMode="External"/><Relationship Id="rId983" Type="http://schemas.openxmlformats.org/officeDocument/2006/relationships/hyperlink" Target="https://drive.google.com/file/d/13HN7HC2K9e-H1iFCvRzYHnLxKMSkxT8o/view" TargetMode="External"/><Relationship Id="rId331" Type="http://schemas.openxmlformats.org/officeDocument/2006/relationships/hyperlink" Target="https://drive.google.com/file/d/1Z4NY2I7HWRf-uXWdw7Np8Fjc5pmJgOHC/view" TargetMode="External"/><Relationship Id="rId429" Type="http://schemas.openxmlformats.org/officeDocument/2006/relationships/hyperlink" Target="https://drive.google.com/file/d/18_FpPTwtWun2CRHZhvLk1CyQkugkg8Hw/view" TargetMode="External"/><Relationship Id="rId636" Type="http://schemas.openxmlformats.org/officeDocument/2006/relationships/hyperlink" Target="https://drive.google.com/file/d/13vJEmrmoHrRcltVD1mjxrEqmYOvgh6PN/view" TargetMode="External"/><Relationship Id="rId1059" Type="http://schemas.openxmlformats.org/officeDocument/2006/relationships/hyperlink" Target="https://drive.google.com/file/d/1-1iWE-ZUiYAWajiv6ajH_06B9WmjSRz5/view?usp=drive_link" TargetMode="External"/><Relationship Id="rId843" Type="http://schemas.openxmlformats.org/officeDocument/2006/relationships/hyperlink" Target="https://drive.google.com/file/d/1IclmO5Giu4ugg4t0ICiFB5GYky6qfU1G/view" TargetMode="External"/><Relationship Id="rId275" Type="http://schemas.openxmlformats.org/officeDocument/2006/relationships/hyperlink" Target="https://drive.google.com/file/d/1aIIC88pO5D-risG-Qignl59d3hpsHSxB/view" TargetMode="External"/><Relationship Id="rId482" Type="http://schemas.openxmlformats.org/officeDocument/2006/relationships/hyperlink" Target="https://drive.google.com/file/d/1ow1vQAGqRkGnMOuyxXUAqz-QOQvO9oMJ/view" TargetMode="External"/><Relationship Id="rId703" Type="http://schemas.openxmlformats.org/officeDocument/2006/relationships/hyperlink" Target="https://drive.google.com/file/d/1U4n3eYhgtQBiknKb0j8NCuEXA_vTh3tH/view" TargetMode="External"/><Relationship Id="rId910" Type="http://schemas.openxmlformats.org/officeDocument/2006/relationships/hyperlink" Target="https://drive.google.com/file/d/1UzailtjhV4SvtH4y40CmhOXbKfj2Z1aw/view" TargetMode="External"/><Relationship Id="rId135" Type="http://schemas.openxmlformats.org/officeDocument/2006/relationships/hyperlink" Target="https://drive.google.com/file/d/18P-n-sarnSk1nZhRSerRfKLtDNXYOGy2/view" TargetMode="External"/><Relationship Id="rId342" Type="http://schemas.openxmlformats.org/officeDocument/2006/relationships/hyperlink" Target="https://drive.google.com/file/d/1BJmCzkNutw0KbSwQMZ11JBPJrO0FA-7A/view" TargetMode="External"/><Relationship Id="rId787" Type="http://schemas.openxmlformats.org/officeDocument/2006/relationships/hyperlink" Target="https://drive.google.com/file/d/1Wk00-FNqI6gt8Xlf4n5fWIcc55b3Hap_/view" TargetMode="External"/><Relationship Id="rId994" Type="http://schemas.openxmlformats.org/officeDocument/2006/relationships/hyperlink" Target="https://drive.google.com/file/d/1l87GomjaQmDGycsLpCv6I4d5rwQGxWtw/view" TargetMode="External"/><Relationship Id="rId202" Type="http://schemas.openxmlformats.org/officeDocument/2006/relationships/hyperlink" Target="https://drive.google.com/file/d/1e791wVULvsnYgAYzBmuJRoaBut_kCQgS/view" TargetMode="External"/><Relationship Id="rId647" Type="http://schemas.openxmlformats.org/officeDocument/2006/relationships/hyperlink" Target="https://drive.google.com/file/d/1estldMuwOerv9WGbMhmvVtoLsqRgxbeE/view" TargetMode="External"/><Relationship Id="rId854" Type="http://schemas.openxmlformats.org/officeDocument/2006/relationships/hyperlink" Target="https://drive.google.com/file/d/1NPcm4qf_Xh6lf_nB4t8pMDkLFE3OKKyk/view" TargetMode="External"/><Relationship Id="rId286" Type="http://schemas.openxmlformats.org/officeDocument/2006/relationships/hyperlink" Target="https://drive.google.com/file/d/1BBOYFsDu3V2b_e37NQsmh-Fdu5zjb9RB/view" TargetMode="External"/><Relationship Id="rId493" Type="http://schemas.openxmlformats.org/officeDocument/2006/relationships/hyperlink" Target="https://drive.google.com/file/d/10UI8JBMIhuNa8-6JeqzEupE_XQJqp9LN/view" TargetMode="External"/><Relationship Id="rId507" Type="http://schemas.openxmlformats.org/officeDocument/2006/relationships/hyperlink" Target="https://drive.google.com/file/d/1GHNZr_D_hVSbmDfW9BvqfJ-MKFwy_dWf/view" TargetMode="External"/><Relationship Id="rId714" Type="http://schemas.openxmlformats.org/officeDocument/2006/relationships/hyperlink" Target="https://drive.google.com/file/d/148MxTSEcb0bG7AQ9PhxV81jlZyH8vbTR/view" TargetMode="External"/><Relationship Id="rId921" Type="http://schemas.openxmlformats.org/officeDocument/2006/relationships/hyperlink" Target="https://drive.google.com/file/d/1Vgn5Y5klEKZLfyv_llU9Fki5b-bbxBH4/view" TargetMode="External"/><Relationship Id="rId50" Type="http://schemas.openxmlformats.org/officeDocument/2006/relationships/hyperlink" Target="https://drive.google.com/file/d/1rN_EoHzBB5_lkTXGnM3sgtyvNSwp876s/view" TargetMode="External"/><Relationship Id="rId146" Type="http://schemas.openxmlformats.org/officeDocument/2006/relationships/hyperlink" Target="https://drive.google.com/file/d/1DniKboZ-RTHiJ5q78Jt6GKbKGL_QaUAQ/view" TargetMode="External"/><Relationship Id="rId353" Type="http://schemas.openxmlformats.org/officeDocument/2006/relationships/hyperlink" Target="https://drive.google.com/file/d/13uNNoD41ILrugy3-3PSN8kO7sunQ2Tc1/view" TargetMode="External"/><Relationship Id="rId560" Type="http://schemas.openxmlformats.org/officeDocument/2006/relationships/hyperlink" Target="https://drive.google.com/file/d/1rFLYHLTW_D00BKMjH39NJl53o8OPM07H/view" TargetMode="External"/><Relationship Id="rId798" Type="http://schemas.openxmlformats.org/officeDocument/2006/relationships/hyperlink" Target="https://drive.google.com/file/d/1HEJUcOFY4CmyncN4Uce0N5szTjEU6bOG/view" TargetMode="External"/><Relationship Id="rId213" Type="http://schemas.openxmlformats.org/officeDocument/2006/relationships/hyperlink" Target="https://drive.google.com/file/d/16WXPNKoCtYREV4FKKV06Yca04PPfzGs4/view" TargetMode="External"/><Relationship Id="rId420" Type="http://schemas.openxmlformats.org/officeDocument/2006/relationships/hyperlink" Target="https://drive.google.com/file/d/1pCXN1KfP87e9iGzyXuAy9ypSVoCox2mF/view" TargetMode="External"/><Relationship Id="rId658" Type="http://schemas.openxmlformats.org/officeDocument/2006/relationships/hyperlink" Target="https://drive.google.com/file/d/13Gu8KZGbVZDwNOVozMHsPG1fnIGsGSbu/view" TargetMode="External"/><Relationship Id="rId865" Type="http://schemas.openxmlformats.org/officeDocument/2006/relationships/hyperlink" Target="https://drive.google.com/file/d/16OvuEJmjvkUAS9QKAp0oIb60m9yDrFvS/view" TargetMode="External"/><Relationship Id="rId1050" Type="http://schemas.openxmlformats.org/officeDocument/2006/relationships/hyperlink" Target="https://drive.google.com/file/d/1NDsORPb7dIxHwVNPgGN-qtsJ6Mgqmn8m/view?usp=drive_link" TargetMode="External"/><Relationship Id="rId297" Type="http://schemas.openxmlformats.org/officeDocument/2006/relationships/hyperlink" Target="https://drive.google.com/file/d/1MbWGuy428mvmW83UdfthsubjZhJmpp0k/view" TargetMode="External"/><Relationship Id="rId518" Type="http://schemas.openxmlformats.org/officeDocument/2006/relationships/hyperlink" Target="https://drive.google.com/file/d/1v11wNXwa9FIZwMxfRgX54eYd5nylnTlF/view" TargetMode="External"/><Relationship Id="rId725" Type="http://schemas.openxmlformats.org/officeDocument/2006/relationships/hyperlink" Target="https://drive.google.com/file/d/1sID2bRicmSBOc4BJzvIdny5FbpLTOIm4/view" TargetMode="External"/><Relationship Id="rId932" Type="http://schemas.openxmlformats.org/officeDocument/2006/relationships/hyperlink" Target="https://drive.google.com/file/d/1g4g5qF1FHeP3SxkTlGMiXahcCBoXnsW0/view" TargetMode="External"/><Relationship Id="rId157" Type="http://schemas.openxmlformats.org/officeDocument/2006/relationships/hyperlink" Target="https://drive.google.com/file/d/1I8SNDGqlih-6iSxSbz6fNTZvAS03XX29/view" TargetMode="External"/><Relationship Id="rId364" Type="http://schemas.openxmlformats.org/officeDocument/2006/relationships/hyperlink" Target="https://drive.google.com/file/d/1hgBt5Ej_-diCX2YhghKeoYowFknxfT0y/view" TargetMode="External"/><Relationship Id="rId1008" Type="http://schemas.openxmlformats.org/officeDocument/2006/relationships/hyperlink" Target="https://drive.google.com/file/d/13jxA9xjqJF7UxdtLLp0NVkKvSEPTvGTH/view" TargetMode="External"/><Relationship Id="rId61" Type="http://schemas.openxmlformats.org/officeDocument/2006/relationships/hyperlink" Target="https://drive.google.com/file/d/1myYOB5QpTz8dO49nZKtsehJ0STbqfMek/view" TargetMode="External"/><Relationship Id="rId571" Type="http://schemas.openxmlformats.org/officeDocument/2006/relationships/hyperlink" Target="https://drive.google.com/file/d/1mSzxI66ZQaGff2CwuV8TKsru6UHNPgEf/view" TargetMode="External"/><Relationship Id="rId669" Type="http://schemas.openxmlformats.org/officeDocument/2006/relationships/hyperlink" Target="https://drive.google.com/file/d/11IZ7efVVAD9k1LjjHXjFnDcNwLdufaMy/view" TargetMode="External"/><Relationship Id="rId876" Type="http://schemas.openxmlformats.org/officeDocument/2006/relationships/hyperlink" Target="https://drive.google.com/file/d/1ynlQzB20uhElxIVqfDBm-McE9CGKuOkg/viewhttps:/drive.google.com/file/d/1ynlQzB20uhElxIVqfDBm-McE9CGKuOkg/viewhttps:/drive.google.com/file/d/1ynlQzB20uhElxIVqfDBm-McE9CGKuOkg/viewhttps:/drive.google.com/file/d/1ynlQzB20uhElx" TargetMode="External"/><Relationship Id="rId19" Type="http://schemas.openxmlformats.org/officeDocument/2006/relationships/hyperlink" Target="https://drive.google.com/file/d/1-__t27KGGWFi8O4vYNr4hi7c2iZK_ZQk/view" TargetMode="External"/><Relationship Id="rId224" Type="http://schemas.openxmlformats.org/officeDocument/2006/relationships/hyperlink" Target="https://drive.google.com/file/d/1isxsprdt60c1ifmUW1kFbP_ctSF0IekL/view" TargetMode="External"/><Relationship Id="rId431" Type="http://schemas.openxmlformats.org/officeDocument/2006/relationships/hyperlink" Target="https://drive.google.com/file/d/1VZuy5-XPEJf_bW6sPojp8QvH8g7CLLT4/view" TargetMode="External"/><Relationship Id="rId529" Type="http://schemas.openxmlformats.org/officeDocument/2006/relationships/hyperlink" Target="https://drive.google.com/file/d/1UadkZfvKIsUyKVcxIaiPz2JgGRMcu1zO/view" TargetMode="External"/><Relationship Id="rId736" Type="http://schemas.openxmlformats.org/officeDocument/2006/relationships/hyperlink" Target="https://drive.google.com/file/d/1nEm0EbqOZ-19qeupOdvcMhKzOXlZmVKF/view" TargetMode="External"/><Relationship Id="rId1061" Type="http://schemas.openxmlformats.org/officeDocument/2006/relationships/hyperlink" Target="https://drive.google.com/file/d/1ZGtUOWa2-daNXnZK56VhGZ2x_hdsgDGz/view?usp=drive_link" TargetMode="External"/><Relationship Id="rId168" Type="http://schemas.openxmlformats.org/officeDocument/2006/relationships/hyperlink" Target="https://drive.google.com/file/d/1RP4qewQ4NKPylHm2CW8DPuAbeSuzLVlV/view" TargetMode="External"/><Relationship Id="rId943" Type="http://schemas.openxmlformats.org/officeDocument/2006/relationships/hyperlink" Target="https://drive.google.com/file/d/1GMWbDQeGT49MfZoxKWTrQE-rA1_lnk9N/view" TargetMode="External"/><Relationship Id="rId1019" Type="http://schemas.openxmlformats.org/officeDocument/2006/relationships/hyperlink" Target="https://drive.google.com/file/d/1j_8UxEK-KVftdlEa4dr6Y0wxtpVplAb5/view" TargetMode="External"/><Relationship Id="rId72" Type="http://schemas.openxmlformats.org/officeDocument/2006/relationships/hyperlink" Target="https://drive.google.com/file/d/1hsw3elxc72tABeFX_I7iN2vwA13w09xb/view" TargetMode="External"/><Relationship Id="rId375" Type="http://schemas.openxmlformats.org/officeDocument/2006/relationships/hyperlink" Target="https://drive.google.com/file/d/1Kzu6IJ8xTMpOXeHjCO3SJO3DCoOvl-SF/view" TargetMode="External"/><Relationship Id="rId582" Type="http://schemas.openxmlformats.org/officeDocument/2006/relationships/hyperlink" Target="https://drive.google.com/file/d/1e-xPJVFAhs-jf9T2fsOiqAuzrqqnK2Vx/view" TargetMode="External"/><Relationship Id="rId803" Type="http://schemas.openxmlformats.org/officeDocument/2006/relationships/hyperlink" Target="https://drive.google.com/file/d/1Nv8JGgEo6b9jXHawfB-Fok5O1CbhaZHo/view" TargetMode="External"/><Relationship Id="rId3" Type="http://schemas.openxmlformats.org/officeDocument/2006/relationships/hyperlink" Target="https://drive.google.com/file/d/1VNH4VKOCdkkzYWXFUg2ms1VgRFeJ_n0u/view" TargetMode="External"/><Relationship Id="rId235" Type="http://schemas.openxmlformats.org/officeDocument/2006/relationships/hyperlink" Target="https://drive.google.com/file/d/1RIaVEdUeYG_8nN3AyCqlb1LIl0Lv7Mdd/view" TargetMode="External"/><Relationship Id="rId442" Type="http://schemas.openxmlformats.org/officeDocument/2006/relationships/hyperlink" Target="https://drive.google.com/file/d/1PtBmzxyxZkvo6X7IXc_S8ZT1hURwDSj-/view" TargetMode="External"/><Relationship Id="rId887" Type="http://schemas.openxmlformats.org/officeDocument/2006/relationships/hyperlink" Target="https://drive.google.com/file/d/1of_6WDz65ljdWuijhIqKOipA1BNFhInl/view" TargetMode="External"/><Relationship Id="rId1072" Type="http://schemas.openxmlformats.org/officeDocument/2006/relationships/hyperlink" Target="https://drive.google.com/file/d/128B_z-Wo4YXB3rXt3KcV42QQ_GSykx7s/view?usp=drive_link" TargetMode="External"/><Relationship Id="rId302" Type="http://schemas.openxmlformats.org/officeDocument/2006/relationships/hyperlink" Target="https://drive.google.com/file/d/1986_FU2SQIoZyjTSnPpp4cWmRvSuaI0K/view" TargetMode="External"/><Relationship Id="rId747" Type="http://schemas.openxmlformats.org/officeDocument/2006/relationships/hyperlink" Target="https://drive.google.com/file/d/17MW_uPUGDv4iREyBLeWq5LqlqrpAnJDc/view" TargetMode="External"/><Relationship Id="rId954" Type="http://schemas.openxmlformats.org/officeDocument/2006/relationships/hyperlink" Target="https://drive.google.com/file/d/1o_1ynlpfRvqBuzMxAiC1NV8Lb34DKrJm/view" TargetMode="External"/><Relationship Id="rId83" Type="http://schemas.openxmlformats.org/officeDocument/2006/relationships/hyperlink" Target="https://drive.google.com/file/d/114JYNazRw4c-O8mskU7PiEvKHV0C9pEr/view" TargetMode="External"/><Relationship Id="rId179" Type="http://schemas.openxmlformats.org/officeDocument/2006/relationships/hyperlink" Target="https://drive.google.com/file/d/1h4gUT1C_I87qWpdpl06hBDBeI1RbDHYU/view" TargetMode="External"/><Relationship Id="rId386" Type="http://schemas.openxmlformats.org/officeDocument/2006/relationships/hyperlink" Target="https://drive.google.com/file/d/16LMTbE_q93-kGHUWigxHYHbxf2SwMC2Z/view" TargetMode="External"/><Relationship Id="rId593" Type="http://schemas.openxmlformats.org/officeDocument/2006/relationships/hyperlink" Target="https://drive.google.com/file/d/1vK0Nqi-9mgC6wNl_3MfKAYoe9BgEtNGi/view" TargetMode="External"/><Relationship Id="rId607" Type="http://schemas.openxmlformats.org/officeDocument/2006/relationships/hyperlink" Target="https://drive.google.com/file/d/1LKHcw8xZa3mNNuE9KPLyTAtJhDzX6RVm/view" TargetMode="External"/><Relationship Id="rId814" Type="http://schemas.openxmlformats.org/officeDocument/2006/relationships/hyperlink" Target="https://drive.google.com/file/d/1uZZD1HPNrBJURwdLA6wSjIChirv3Pnla/view" TargetMode="External"/><Relationship Id="rId246" Type="http://schemas.openxmlformats.org/officeDocument/2006/relationships/hyperlink" Target="https://drive.google.com/file/d/1YRweMAszbR3LDjuuFrwFFoCrbiVupe7H/view" TargetMode="External"/><Relationship Id="rId453" Type="http://schemas.openxmlformats.org/officeDocument/2006/relationships/hyperlink" Target="https://drive.google.com/file/d/1O9XU2XJyWGswii1luP_TrDJY0Bz3ZisK/view" TargetMode="External"/><Relationship Id="rId660" Type="http://schemas.openxmlformats.org/officeDocument/2006/relationships/hyperlink" Target="https://drive.google.com/file/d/1JcuAoWyazOwa0CMLgpQNpl6erFmscyB_/view" TargetMode="External"/><Relationship Id="rId898" Type="http://schemas.openxmlformats.org/officeDocument/2006/relationships/hyperlink" Target="https://drive.google.com/file/d/1irCDWjWwfLIgtQkVzuRi8gl6pdZ5B-OK/view" TargetMode="External"/><Relationship Id="rId1083" Type="http://schemas.openxmlformats.org/officeDocument/2006/relationships/hyperlink" Target="https://drive.google.com/file/d/15nBsPmuPjF18DDvyE-DeY0JvrRBsbig-/view?usp=drive_link" TargetMode="External"/><Relationship Id="rId106" Type="http://schemas.openxmlformats.org/officeDocument/2006/relationships/hyperlink" Target="https://drive.google.com/file/d/1s-ym5XI2UK2uT_bMzzRy56ACAZvEXEmm/view" TargetMode="External"/><Relationship Id="rId313" Type="http://schemas.openxmlformats.org/officeDocument/2006/relationships/hyperlink" Target="https://drive.google.com/file/d/1eFKObuk8npLzTfjQwl2VTTAL6zTtBQbq/view" TargetMode="External"/><Relationship Id="rId758" Type="http://schemas.openxmlformats.org/officeDocument/2006/relationships/hyperlink" Target="https://drive.google.com/file/d/1hGn3KpRxWTnRg8XPHcQnf65xuZGbTGI7/view" TargetMode="External"/><Relationship Id="rId965" Type="http://schemas.openxmlformats.org/officeDocument/2006/relationships/hyperlink" Target="https://drive.google.com/file/d/1SYLXrXMlHkFAVTY3jhagaUaIdKmDa4eV/view" TargetMode="External"/><Relationship Id="rId10" Type="http://schemas.openxmlformats.org/officeDocument/2006/relationships/hyperlink" Target="https://drive.google.com/file/d/10ZAleziDA7WEl0JDIAZxESfbxP1BzVk4/view" TargetMode="External"/><Relationship Id="rId94" Type="http://schemas.openxmlformats.org/officeDocument/2006/relationships/hyperlink" Target="https://drive.google.com/file/d/1w45p5YzI4FU70GLRniwJw2yrozeHgmlC/view" TargetMode="External"/><Relationship Id="rId397" Type="http://schemas.openxmlformats.org/officeDocument/2006/relationships/hyperlink" Target="https://drive.google.com/file/d/1275GIq8pgHCzhPQdw9k5Y29Rllasx2wA/view" TargetMode="External"/><Relationship Id="rId520" Type="http://schemas.openxmlformats.org/officeDocument/2006/relationships/hyperlink" Target="https://drive.google.com/file/d/1svmiPa_mFSnlKdBC15YIg4qz4bo4nsqh/view" TargetMode="External"/><Relationship Id="rId618" Type="http://schemas.openxmlformats.org/officeDocument/2006/relationships/hyperlink" Target="https://drive.google.com/file/d/1gtFSzSJJovVES7SnqWoY1hMbcVPtbI0Y/view" TargetMode="External"/><Relationship Id="rId825" Type="http://schemas.openxmlformats.org/officeDocument/2006/relationships/hyperlink" Target="https://drive.google.com/file/d/1Um_mCrv3P5HCGTVXxjUoHZUk6dd8wnYF/view" TargetMode="External"/><Relationship Id="rId257" Type="http://schemas.openxmlformats.org/officeDocument/2006/relationships/hyperlink" Target="https://drive.google.com/file/d/1K3HA2sUv18nemjwonO2JpiZi-MEJPCUI/view" TargetMode="External"/><Relationship Id="rId464" Type="http://schemas.openxmlformats.org/officeDocument/2006/relationships/hyperlink" Target="https://drive.google.com/file/d/1dQdT52axAUHcxg4wP5etb8hHMjG9mQoU/view" TargetMode="External"/><Relationship Id="rId1010" Type="http://schemas.openxmlformats.org/officeDocument/2006/relationships/hyperlink" Target="https://drive.google.com/file/d/1DwGxqI9BS183s7gccIUOv7RUTeGWshK7/view" TargetMode="External"/><Relationship Id="rId1094" Type="http://schemas.openxmlformats.org/officeDocument/2006/relationships/hyperlink" Target="https://drive.google.com/file/d/1tbhlHBvgsWYa8utzQf3j6eRC2eyU-Z2J/view" TargetMode="External"/><Relationship Id="rId1108" Type="http://schemas.openxmlformats.org/officeDocument/2006/relationships/hyperlink" Target="https://drive.google.com/file/d/1-SBdiJ4HDdEaZ_1cDqjJ4nOiZkCfyO2q/view" TargetMode="External"/><Relationship Id="rId117" Type="http://schemas.openxmlformats.org/officeDocument/2006/relationships/hyperlink" Target="https://drive.google.com/file/d/1v1tmUGtASC9_1lUxYaP3C8gMxD8qZKmR/view" TargetMode="External"/><Relationship Id="rId671" Type="http://schemas.openxmlformats.org/officeDocument/2006/relationships/hyperlink" Target="https://drive.google.com/file/d/13uNNoD41ILrugy3-3PSN8kO7sunQ2Tc1/view" TargetMode="External"/><Relationship Id="rId769" Type="http://schemas.openxmlformats.org/officeDocument/2006/relationships/hyperlink" Target="https://drive.google.com/file/d/1rkSiUUf0WwPNRDA7R4Wrw2r4wY1oHRj4/view" TargetMode="External"/><Relationship Id="rId976" Type="http://schemas.openxmlformats.org/officeDocument/2006/relationships/hyperlink" Target="https://drive.google.com/file/d/14sLq-NFxAIjBPx850y3M8tvdXCq3oDKP/view" TargetMode="External"/><Relationship Id="rId324" Type="http://schemas.openxmlformats.org/officeDocument/2006/relationships/hyperlink" Target="https://drive.google.com/file/d/1rOy_sAJQpgoSZes_IXazjGMbxlvvXjDW/view" TargetMode="External"/><Relationship Id="rId531" Type="http://schemas.openxmlformats.org/officeDocument/2006/relationships/hyperlink" Target="https://drive.google.com/file/d/1f2G14zKDsIrJGlz9nSgmAkKvqdp5edyW/view" TargetMode="External"/><Relationship Id="rId629" Type="http://schemas.openxmlformats.org/officeDocument/2006/relationships/hyperlink" Target="https://drive.google.com/file/d/1UU16gjVqFRAwC7ATvgjvznGXbAAkEKEN/view" TargetMode="External"/><Relationship Id="rId836" Type="http://schemas.openxmlformats.org/officeDocument/2006/relationships/hyperlink" Target="https://drive.google.com/file/d/1Y9KlPJF2fPY1bNZb52oks17g1xgcxwcJ/view" TargetMode="External"/><Relationship Id="rId1021" Type="http://schemas.openxmlformats.org/officeDocument/2006/relationships/hyperlink" Target="https://drive.google.com/file/d/1DetTZ67UYe87emxWe7FGYxY_sprkX5LP/view?usp=drive_link" TargetMode="External"/><Relationship Id="rId903" Type="http://schemas.openxmlformats.org/officeDocument/2006/relationships/hyperlink" Target="https://drive.google.com/file/d/1NR1va2keRqZpwRYcZRK-l8D9VC05pRC8/view" TargetMode="External"/><Relationship Id="rId32" Type="http://schemas.openxmlformats.org/officeDocument/2006/relationships/hyperlink" Target="https://drive.google.com/file/d/1M-XePeKSrtxS8Aubtvaym1zUzsbV7XbS/view" TargetMode="External"/><Relationship Id="rId181" Type="http://schemas.openxmlformats.org/officeDocument/2006/relationships/hyperlink" Target="https://drive.google.com/file/d/1sqL9Mn0ErbbcGkIMpv8egrFaYXMQclWa/view" TargetMode="External"/><Relationship Id="rId279" Type="http://schemas.openxmlformats.org/officeDocument/2006/relationships/hyperlink" Target="https://drive.google.com/file/d/1lvclG-e2jPSFdS8KxF5GWKMiKqI56DbZ/view" TargetMode="External"/><Relationship Id="rId486" Type="http://schemas.openxmlformats.org/officeDocument/2006/relationships/hyperlink" Target="https://drive.google.com/file/d/1NX3_P0Q61XpaJThj8MRfIlNx5weg2SZL/view" TargetMode="External"/><Relationship Id="rId693" Type="http://schemas.openxmlformats.org/officeDocument/2006/relationships/hyperlink" Target="https://drive.google.com/file/d/18RIg08pGxdTVHn5MuF8ubQuZKwlr8RJ0/view" TargetMode="External"/><Relationship Id="rId139" Type="http://schemas.openxmlformats.org/officeDocument/2006/relationships/hyperlink" Target="https://drive.google.com/file/d/1zzEj-BBFO-FMM5l9lbi3jRW4ZFwcUdp0/view" TargetMode="External"/><Relationship Id="rId346" Type="http://schemas.openxmlformats.org/officeDocument/2006/relationships/hyperlink" Target="https://drive.google.com/file/d/197mv_-cqBABDP5w3D5O41y-dskjOSlnI/view" TargetMode="External"/><Relationship Id="rId553" Type="http://schemas.openxmlformats.org/officeDocument/2006/relationships/hyperlink" Target="https://drive.google.com/file/d/1kHx7pRa9pbTgxqDh-fwnUFSTPVd5isHy/view" TargetMode="External"/><Relationship Id="rId760" Type="http://schemas.openxmlformats.org/officeDocument/2006/relationships/hyperlink" Target="https://drive.google.com/file/d/1rvdVYdCtms3JrjfDhypW_ohHoncVNJq7/view" TargetMode="External"/><Relationship Id="rId998" Type="http://schemas.openxmlformats.org/officeDocument/2006/relationships/hyperlink" Target="https://drive.google.com/file/d/1iUGyMRANospUF_SKa8S2Cvl7Xf7BxEti/view" TargetMode="External"/><Relationship Id="rId206" Type="http://schemas.openxmlformats.org/officeDocument/2006/relationships/hyperlink" Target="https://drive.google.com/file/d/10khFnqUSpoCXQ6caT7lIa3jma05uGM16/view" TargetMode="External"/><Relationship Id="rId413" Type="http://schemas.openxmlformats.org/officeDocument/2006/relationships/hyperlink" Target="https://drive.google.com/file/d/1-MDQGqU1_zPcckwSMZLQSzDU0PMZ4M8-/view" TargetMode="External"/><Relationship Id="rId858" Type="http://schemas.openxmlformats.org/officeDocument/2006/relationships/hyperlink" Target="https://drive.google.com/file/d/16W9gJvIlIq2U1KIrknJXpYEYEPtsHJoY/view" TargetMode="External"/><Relationship Id="rId1043" Type="http://schemas.openxmlformats.org/officeDocument/2006/relationships/hyperlink" Target="https://drive.google.com/file/d/1ikVezWPVjwiNPHz-J8xxcrC3osNDj1V7/view?usp=drive_link" TargetMode="External"/><Relationship Id="rId620" Type="http://schemas.openxmlformats.org/officeDocument/2006/relationships/hyperlink" Target="https://drive.google.com/file/d/14qcqb1C8AU7aCj2C4qa2nXDDOVxHRn1j/view" TargetMode="External"/><Relationship Id="rId718" Type="http://schemas.openxmlformats.org/officeDocument/2006/relationships/hyperlink" Target="https://drive.google.com/file/d/1X6AupTE8DYVdf0jXoMnKBv08JmEmPgN3/view" TargetMode="External"/><Relationship Id="rId925" Type="http://schemas.openxmlformats.org/officeDocument/2006/relationships/hyperlink" Target="https://drive.google.com/file/d/1DmrfWDWWfdM1id7Vx9q8Etk8DHia8VgM/view" TargetMode="External"/><Relationship Id="rId1110" Type="http://schemas.openxmlformats.org/officeDocument/2006/relationships/hyperlink" Target="https://drive.google.com/file/d/1bNJRabRyC5T0beXRi0yJCCCO0-s8KIkZ/view" TargetMode="External"/><Relationship Id="rId54" Type="http://schemas.openxmlformats.org/officeDocument/2006/relationships/hyperlink" Target="https://drive.google.com/file/d/1ePEvY-DnbvxNb_RtwqWxvhwDH1_Z1svp/view" TargetMode="External"/><Relationship Id="rId270" Type="http://schemas.openxmlformats.org/officeDocument/2006/relationships/hyperlink" Target="https://drive.google.com/file/d/1uQJaGLnmXozN2nDBotakI0VHmEVNYfWz/view" TargetMode="External"/><Relationship Id="rId130" Type="http://schemas.openxmlformats.org/officeDocument/2006/relationships/hyperlink" Target="https://drive.google.com/file/d/1OX4czDmWfrgns9W2KyNI5lt2aHYaM2gQ/view" TargetMode="External"/><Relationship Id="rId368" Type="http://schemas.openxmlformats.org/officeDocument/2006/relationships/hyperlink" Target="https://drive.google.com/file/d/1ixGtjvJPokaxVo7AcYGBjqhhy1vhjgs0/view" TargetMode="External"/><Relationship Id="rId575" Type="http://schemas.openxmlformats.org/officeDocument/2006/relationships/hyperlink" Target="https://drive.google.com/file/d/1pKaMyBz4VIxkYLD2ArbLlNvPDlkjQCca/view" TargetMode="External"/><Relationship Id="rId782" Type="http://schemas.openxmlformats.org/officeDocument/2006/relationships/hyperlink" Target="https://drive.google.com/file/d/1MhQPx9uBSbldT7SNjrfJORFo7NqzS_d0/view" TargetMode="External"/><Relationship Id="rId228" Type="http://schemas.openxmlformats.org/officeDocument/2006/relationships/hyperlink" Target="https://drive.google.com/file/d/1c7055qMyuU6Qsq57u1ib_lEFLzDvqZ09/view" TargetMode="External"/><Relationship Id="rId435" Type="http://schemas.openxmlformats.org/officeDocument/2006/relationships/hyperlink" Target="https://drive.google.com/file/d/1qOcmh4kjJGMB4WrLtH5hDrb9JRVBIj8i/view" TargetMode="External"/><Relationship Id="rId642" Type="http://schemas.openxmlformats.org/officeDocument/2006/relationships/hyperlink" Target="https://drive.google.com/file/d/1eTLyQH_aRYltlWDyCZ0oWjXg8BUoEgQZ/view" TargetMode="External"/><Relationship Id="rId1065" Type="http://schemas.openxmlformats.org/officeDocument/2006/relationships/hyperlink" Target="https://drive.google.com/file/d/1z7z2_RkfmkPIKdwiAsRjnFSxtwLocgg7/view?usp=drive_link" TargetMode="External"/><Relationship Id="rId502" Type="http://schemas.openxmlformats.org/officeDocument/2006/relationships/hyperlink" Target="https://drive.google.com/file/d/1dUlS_DCKVdf1TN9KUzurF0-_-YFqmAUz/view" TargetMode="External"/><Relationship Id="rId947" Type="http://schemas.openxmlformats.org/officeDocument/2006/relationships/hyperlink" Target="https://drive.google.com/file/d/1Kcd5vYaPb5-t0l9jjlGXXJ53VQqmqVny/view" TargetMode="External"/><Relationship Id="rId76" Type="http://schemas.openxmlformats.org/officeDocument/2006/relationships/hyperlink" Target="https://drive.google.com/file/d/1k-_jDDAbGEz4GlVFlmiws2YYXiCATbWa/view" TargetMode="External"/><Relationship Id="rId807" Type="http://schemas.openxmlformats.org/officeDocument/2006/relationships/hyperlink" Target="https://drive.google.com/file/d/1qcl0Q8yB3gb0Ie2ZsP23_3IhVX0quf5y/view" TargetMode="External"/><Relationship Id="rId292" Type="http://schemas.openxmlformats.org/officeDocument/2006/relationships/hyperlink" Target="https://drive.google.com/file/d/1wdKTC6z2YCnYkHICvMgQv0vHaiXKvEk2/view" TargetMode="External"/><Relationship Id="rId597" Type="http://schemas.openxmlformats.org/officeDocument/2006/relationships/hyperlink" Target="https://drive.google.com/file/d/1uvZC9jVpW4rns0CoOoy9zzCDwdtyAfz3/view" TargetMode="External"/><Relationship Id="rId152" Type="http://schemas.openxmlformats.org/officeDocument/2006/relationships/hyperlink" Target="https://drive.google.com/file/d/1ihhojnVLVR2F_KVPAjUqCMtMufxXzTtY/view" TargetMode="External"/><Relationship Id="rId457" Type="http://schemas.openxmlformats.org/officeDocument/2006/relationships/hyperlink" Target="https://drive.google.com/file/d/1DX-39nwEZpUMfkkyArzukiuFFKo_tKwX/view" TargetMode="External"/><Relationship Id="rId1087" Type="http://schemas.openxmlformats.org/officeDocument/2006/relationships/hyperlink" Target="https://drive.google.com/file/d/1SHh0qkP3pzxzzu4Ra0nhwhwuregVq_a7/view" TargetMode="External"/><Relationship Id="rId664" Type="http://schemas.openxmlformats.org/officeDocument/2006/relationships/hyperlink" Target="https://drive.google.com/file/d/1Z2tj4fV1h1qJ8SAMNhpuEPMzV3jz0mlJ/view" TargetMode="External"/><Relationship Id="rId871" Type="http://schemas.openxmlformats.org/officeDocument/2006/relationships/hyperlink" Target="https://drive.google.com/file/d/1237PDBMWtXuHkO_pGiwm-dEF0OV22vZs/view" TargetMode="External"/><Relationship Id="rId969" Type="http://schemas.openxmlformats.org/officeDocument/2006/relationships/hyperlink" Target="https://drive.google.com/file/d/1ClZ4pOOxBrxZSplWyzhsUe11lYVjP7h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7"/>
  <sheetViews>
    <sheetView tabSelected="1" zoomScale="112" zoomScaleNormal="112" workbookViewId="0">
      <pane ySplit="1" topLeftCell="A926" activePane="bottomLeft" state="frozen"/>
      <selection pane="bottomLeft" activeCell="A935" sqref="A935"/>
    </sheetView>
  </sheetViews>
  <sheetFormatPr baseColWidth="10" defaultRowHeight="16"/>
  <cols>
    <col min="1" max="1" width="11.6640625" style="9" customWidth="1"/>
    <col min="2" max="3" width="10.83203125" style="5"/>
    <col min="4" max="4" width="14.33203125" style="4" customWidth="1"/>
    <col min="5" max="5" width="15.83203125" style="5" customWidth="1"/>
    <col min="6" max="6" width="15.83203125" style="87" customWidth="1"/>
    <col min="7" max="7" width="15.83203125" style="81" customWidth="1"/>
    <col min="8" max="8" width="41.1640625" style="6" customWidth="1"/>
    <col min="9" max="9" width="17.83203125" style="14" customWidth="1"/>
    <col min="10" max="10" width="37.6640625" style="94" customWidth="1"/>
    <col min="11" max="11" width="17.1640625" customWidth="1"/>
  </cols>
  <sheetData>
    <row r="1" spans="1:10" s="1" customFormat="1" ht="31.5" customHeight="1">
      <c r="A1" s="21" t="s">
        <v>0</v>
      </c>
      <c r="B1" s="2" t="s">
        <v>1</v>
      </c>
      <c r="C1" s="92" t="s">
        <v>1317</v>
      </c>
      <c r="D1" s="93" t="s">
        <v>29</v>
      </c>
      <c r="E1" s="92" t="s">
        <v>2</v>
      </c>
      <c r="F1" s="92" t="s">
        <v>1336</v>
      </c>
      <c r="G1" s="92" t="s">
        <v>1335</v>
      </c>
      <c r="H1" s="3" t="s">
        <v>3</v>
      </c>
      <c r="I1" s="7" t="s">
        <v>4</v>
      </c>
      <c r="J1" s="3" t="s">
        <v>1326</v>
      </c>
    </row>
    <row r="2" spans="1:10" ht="31.5" customHeight="1">
      <c r="A2" s="8" t="s">
        <v>5</v>
      </c>
      <c r="B2" s="5">
        <v>2003</v>
      </c>
      <c r="C2" s="5" t="s">
        <v>7</v>
      </c>
      <c r="D2" s="10" t="s">
        <v>30</v>
      </c>
      <c r="H2" s="6" t="s">
        <v>369</v>
      </c>
      <c r="I2" s="14" t="s">
        <v>8</v>
      </c>
    </row>
    <row r="3" spans="1:10" ht="31.5" customHeight="1">
      <c r="A3" s="48" t="s">
        <v>9</v>
      </c>
      <c r="B3" s="49">
        <v>2003</v>
      </c>
      <c r="C3" s="49" t="s">
        <v>7</v>
      </c>
      <c r="D3" s="50" t="s">
        <v>31</v>
      </c>
      <c r="E3" s="49"/>
      <c r="F3" s="89"/>
      <c r="G3" s="83"/>
      <c r="H3" s="51" t="s">
        <v>370</v>
      </c>
      <c r="I3" s="52" t="s">
        <v>8</v>
      </c>
      <c r="J3" s="95"/>
    </row>
    <row r="4" spans="1:10" ht="31.5" customHeight="1">
      <c r="A4" s="8" t="s">
        <v>10</v>
      </c>
      <c r="B4" s="5">
        <v>2003</v>
      </c>
      <c r="C4" s="5" t="s">
        <v>7</v>
      </c>
      <c r="D4" s="10" t="s">
        <v>32</v>
      </c>
      <c r="H4" s="6" t="s">
        <v>11</v>
      </c>
      <c r="I4" s="14" t="s">
        <v>14</v>
      </c>
    </row>
    <row r="5" spans="1:10" ht="31.5" customHeight="1">
      <c r="A5" s="48" t="s">
        <v>12</v>
      </c>
      <c r="B5" s="49">
        <v>2003</v>
      </c>
      <c r="C5" s="49" t="s">
        <v>6</v>
      </c>
      <c r="D5" s="53"/>
      <c r="E5" s="54" t="s">
        <v>593</v>
      </c>
      <c r="F5" s="54"/>
      <c r="G5" s="54"/>
      <c r="H5" s="51" t="s">
        <v>13</v>
      </c>
      <c r="I5" s="52" t="s">
        <v>14</v>
      </c>
      <c r="J5" s="95"/>
    </row>
    <row r="6" spans="1:10" ht="31.5" customHeight="1">
      <c r="A6" s="8" t="s">
        <v>15</v>
      </c>
      <c r="B6" s="5">
        <v>2003</v>
      </c>
      <c r="C6" s="5" t="s">
        <v>6</v>
      </c>
      <c r="E6" s="11" t="s">
        <v>662</v>
      </c>
      <c r="F6" s="11"/>
      <c r="G6" s="11"/>
      <c r="H6" s="6" t="s">
        <v>16</v>
      </c>
      <c r="I6" s="14" t="s">
        <v>17</v>
      </c>
    </row>
    <row r="7" spans="1:10" ht="31.5" customHeight="1">
      <c r="A7" s="145" t="s">
        <v>18</v>
      </c>
      <c r="B7" s="136">
        <v>2003</v>
      </c>
      <c r="C7" s="136" t="s">
        <v>7</v>
      </c>
      <c r="D7" s="53"/>
      <c r="E7" s="50" t="s">
        <v>33</v>
      </c>
      <c r="F7" s="91"/>
      <c r="G7" s="50"/>
      <c r="H7" s="141" t="s">
        <v>20</v>
      </c>
      <c r="I7" s="138" t="s">
        <v>19</v>
      </c>
      <c r="J7" s="95"/>
    </row>
    <row r="8" spans="1:10" ht="31.5" customHeight="1">
      <c r="A8" s="145"/>
      <c r="B8" s="136"/>
      <c r="C8" s="136"/>
      <c r="D8" s="50" t="s">
        <v>393</v>
      </c>
      <c r="E8" s="49"/>
      <c r="F8" s="89"/>
      <c r="G8" s="83"/>
      <c r="H8" s="141"/>
      <c r="I8" s="138"/>
      <c r="J8" s="95"/>
    </row>
    <row r="9" spans="1:10" ht="31.5" customHeight="1">
      <c r="A9" s="8" t="s">
        <v>21</v>
      </c>
      <c r="B9" s="5">
        <v>2003</v>
      </c>
      <c r="C9" s="5" t="s">
        <v>7</v>
      </c>
      <c r="D9" s="10" t="s">
        <v>34</v>
      </c>
      <c r="H9" s="6" t="s">
        <v>22</v>
      </c>
      <c r="I9" s="14" t="s">
        <v>23</v>
      </c>
    </row>
    <row r="10" spans="1:10" ht="31.5" customHeight="1">
      <c r="A10" s="48" t="s">
        <v>24</v>
      </c>
      <c r="B10" s="49">
        <v>2003</v>
      </c>
      <c r="C10" s="49" t="s">
        <v>7</v>
      </c>
      <c r="D10" s="50" t="s">
        <v>32</v>
      </c>
      <c r="E10" s="49"/>
      <c r="F10" s="89"/>
      <c r="G10" s="83"/>
      <c r="H10" s="51" t="s">
        <v>11</v>
      </c>
      <c r="I10" s="52" t="s">
        <v>14</v>
      </c>
      <c r="J10" s="95"/>
    </row>
    <row r="11" spans="1:10" ht="31.5" customHeight="1">
      <c r="A11" s="8" t="s">
        <v>25</v>
      </c>
      <c r="B11" s="5">
        <v>2003</v>
      </c>
      <c r="C11" s="5" t="s">
        <v>7</v>
      </c>
      <c r="D11" s="10" t="s">
        <v>35</v>
      </c>
      <c r="H11" s="6" t="s">
        <v>28</v>
      </c>
      <c r="I11" s="14" t="s">
        <v>14</v>
      </c>
    </row>
    <row r="12" spans="1:10" ht="31.5" customHeight="1">
      <c r="A12" s="48" t="s">
        <v>26</v>
      </c>
      <c r="B12" s="49">
        <v>2004</v>
      </c>
      <c r="C12" s="49" t="s">
        <v>6</v>
      </c>
      <c r="D12" s="53"/>
      <c r="E12" s="49"/>
      <c r="F12" s="89"/>
      <c r="G12" s="83"/>
      <c r="H12" s="51" t="s">
        <v>27</v>
      </c>
      <c r="I12" s="52" t="s">
        <v>395</v>
      </c>
      <c r="J12" s="95"/>
    </row>
    <row r="13" spans="1:10" ht="31.5" customHeight="1">
      <c r="A13" s="8" t="s">
        <v>36</v>
      </c>
      <c r="B13" s="5">
        <v>2004</v>
      </c>
      <c r="C13" s="5" t="s">
        <v>6</v>
      </c>
      <c r="D13" s="5"/>
      <c r="H13" s="6" t="s">
        <v>37</v>
      </c>
      <c r="I13" s="14" t="s">
        <v>577</v>
      </c>
    </row>
    <row r="14" spans="1:10" ht="31.5" customHeight="1">
      <c r="A14" s="48" t="s">
        <v>38</v>
      </c>
      <c r="B14" s="49">
        <v>2004</v>
      </c>
      <c r="C14" s="49" t="s">
        <v>6</v>
      </c>
      <c r="D14" s="49"/>
      <c r="E14" s="49"/>
      <c r="F14" s="89"/>
      <c r="G14" s="83"/>
      <c r="H14" s="51" t="s">
        <v>39</v>
      </c>
      <c r="I14" s="52" t="s">
        <v>577</v>
      </c>
      <c r="J14" s="95"/>
    </row>
    <row r="15" spans="1:10" ht="31.5" customHeight="1">
      <c r="A15" s="8" t="s">
        <v>40</v>
      </c>
      <c r="B15" s="5">
        <v>2004</v>
      </c>
      <c r="C15" s="18" t="s">
        <v>6</v>
      </c>
      <c r="D15" s="5"/>
      <c r="H15" s="6" t="s">
        <v>41</v>
      </c>
      <c r="I15" s="14" t="s">
        <v>577</v>
      </c>
    </row>
    <row r="16" spans="1:10" ht="31.5" customHeight="1">
      <c r="A16" s="48" t="s">
        <v>42</v>
      </c>
      <c r="B16" s="49">
        <v>2004</v>
      </c>
      <c r="C16" s="49" t="s">
        <v>6</v>
      </c>
      <c r="D16" s="49"/>
      <c r="E16" s="49"/>
      <c r="F16" s="89"/>
      <c r="G16" s="83"/>
      <c r="H16" s="51" t="s">
        <v>43</v>
      </c>
      <c r="I16" s="52" t="s">
        <v>577</v>
      </c>
      <c r="J16" s="95"/>
    </row>
    <row r="17" spans="1:10" ht="31.5" customHeight="1">
      <c r="A17" s="8" t="s">
        <v>44</v>
      </c>
      <c r="B17" s="5">
        <v>2004</v>
      </c>
      <c r="C17" s="5" t="s">
        <v>6</v>
      </c>
      <c r="D17" s="5"/>
      <c r="H17" s="6" t="s">
        <v>45</v>
      </c>
      <c r="I17" s="14" t="s">
        <v>46</v>
      </c>
    </row>
    <row r="18" spans="1:10" ht="31.5" customHeight="1">
      <c r="A18" s="48" t="s">
        <v>47</v>
      </c>
      <c r="B18" s="49">
        <v>2004</v>
      </c>
      <c r="C18" s="49" t="s">
        <v>6</v>
      </c>
      <c r="D18" s="49"/>
      <c r="E18" s="54" t="s">
        <v>48</v>
      </c>
      <c r="F18" s="54"/>
      <c r="G18" s="54"/>
      <c r="H18" s="51" t="s">
        <v>49</v>
      </c>
      <c r="I18" s="52" t="s">
        <v>50</v>
      </c>
      <c r="J18" s="95"/>
    </row>
    <row r="19" spans="1:10" ht="31.5" customHeight="1">
      <c r="A19" s="8" t="s">
        <v>51</v>
      </c>
      <c r="B19" s="5">
        <v>2004</v>
      </c>
      <c r="C19" s="5" t="s">
        <v>7</v>
      </c>
      <c r="D19" s="11" t="s">
        <v>52</v>
      </c>
      <c r="H19" s="6" t="s">
        <v>53</v>
      </c>
      <c r="I19" s="14" t="s">
        <v>8</v>
      </c>
    </row>
    <row r="20" spans="1:10" ht="31.5" customHeight="1">
      <c r="A20" s="48" t="s">
        <v>54</v>
      </c>
      <c r="B20" s="49">
        <v>2004</v>
      </c>
      <c r="C20" s="49" t="s">
        <v>7</v>
      </c>
      <c r="D20" s="54" t="s">
        <v>55</v>
      </c>
      <c r="E20" s="49"/>
      <c r="F20" s="89"/>
      <c r="G20" s="83"/>
      <c r="H20" s="51" t="s">
        <v>56</v>
      </c>
      <c r="I20" s="52" t="s">
        <v>19</v>
      </c>
      <c r="J20" s="95"/>
    </row>
    <row r="21" spans="1:10" ht="31.5" customHeight="1">
      <c r="A21" s="8" t="s">
        <v>57</v>
      </c>
      <c r="B21" s="5">
        <v>2004</v>
      </c>
      <c r="C21" s="5" t="s">
        <v>7</v>
      </c>
      <c r="D21" s="11" t="s">
        <v>393</v>
      </c>
      <c r="E21" s="6"/>
      <c r="F21" s="88"/>
      <c r="G21" s="82"/>
      <c r="H21" s="6" t="s">
        <v>58</v>
      </c>
      <c r="I21" s="14" t="s">
        <v>19</v>
      </c>
    </row>
    <row r="22" spans="1:10" ht="31.5" customHeight="1">
      <c r="A22" s="48" t="s">
        <v>59</v>
      </c>
      <c r="B22" s="49">
        <v>2004</v>
      </c>
      <c r="C22" s="49" t="s">
        <v>6</v>
      </c>
      <c r="D22" s="49"/>
      <c r="E22" s="51"/>
      <c r="F22" s="90"/>
      <c r="G22" s="84"/>
      <c r="H22" s="51" t="s">
        <v>60</v>
      </c>
      <c r="I22" s="52" t="s">
        <v>577</v>
      </c>
      <c r="J22" s="95"/>
    </row>
    <row r="23" spans="1:10" ht="31.5" customHeight="1">
      <c r="A23" s="8" t="s">
        <v>61</v>
      </c>
      <c r="B23" s="5">
        <v>2004</v>
      </c>
      <c r="C23" s="18" t="s">
        <v>6</v>
      </c>
      <c r="E23" s="11" t="s">
        <v>1119</v>
      </c>
      <c r="F23" s="11"/>
      <c r="G23" s="11"/>
      <c r="H23" s="6" t="s">
        <v>343</v>
      </c>
      <c r="I23" s="14" t="s">
        <v>17</v>
      </c>
    </row>
    <row r="24" spans="1:10" ht="31.5" customHeight="1">
      <c r="A24" s="48" t="s">
        <v>62</v>
      </c>
      <c r="B24" s="49">
        <v>2004</v>
      </c>
      <c r="C24" s="49" t="s">
        <v>6</v>
      </c>
      <c r="D24" s="53"/>
      <c r="E24" s="49"/>
      <c r="F24" s="89"/>
      <c r="G24" s="83"/>
      <c r="H24" s="51" t="s">
        <v>344</v>
      </c>
      <c r="I24" s="52" t="s">
        <v>577</v>
      </c>
      <c r="J24" s="95"/>
    </row>
    <row r="25" spans="1:10" ht="31.5" customHeight="1">
      <c r="A25" s="8" t="s">
        <v>63</v>
      </c>
      <c r="B25" s="5">
        <v>2004</v>
      </c>
      <c r="C25" s="5" t="s">
        <v>7</v>
      </c>
      <c r="H25" s="6" t="s">
        <v>345</v>
      </c>
      <c r="I25" s="14" t="s">
        <v>346</v>
      </c>
    </row>
    <row r="26" spans="1:10" ht="31.5" customHeight="1">
      <c r="A26" s="48" t="s">
        <v>64</v>
      </c>
      <c r="B26" s="49">
        <v>2004</v>
      </c>
      <c r="C26" s="49" t="s">
        <v>6</v>
      </c>
      <c r="D26" s="53"/>
      <c r="E26" s="49"/>
      <c r="F26" s="89"/>
      <c r="G26" s="83"/>
      <c r="H26" s="51" t="s">
        <v>347</v>
      </c>
      <c r="I26" s="52" t="s">
        <v>577</v>
      </c>
      <c r="J26" s="95"/>
    </row>
    <row r="27" spans="1:10" ht="31.5" customHeight="1">
      <c r="A27" s="59">
        <v>25</v>
      </c>
      <c r="B27" s="5">
        <v>2004</v>
      </c>
      <c r="C27" s="18" t="s">
        <v>6</v>
      </c>
      <c r="H27" s="6" t="s">
        <v>348</v>
      </c>
      <c r="I27" s="14" t="s">
        <v>587</v>
      </c>
    </row>
    <row r="28" spans="1:10" ht="31.5" customHeight="1">
      <c r="A28" s="48" t="s">
        <v>65</v>
      </c>
      <c r="B28" s="49">
        <v>2004</v>
      </c>
      <c r="C28" s="49" t="s">
        <v>6</v>
      </c>
      <c r="D28" s="53"/>
      <c r="E28" s="49"/>
      <c r="F28" s="89"/>
      <c r="G28" s="83"/>
      <c r="H28" s="51" t="s">
        <v>349</v>
      </c>
      <c r="I28" s="52" t="s">
        <v>8</v>
      </c>
      <c r="J28" s="95"/>
    </row>
    <row r="29" spans="1:10" ht="31.5" customHeight="1">
      <c r="A29" s="8" t="s">
        <v>66</v>
      </c>
      <c r="B29" s="5">
        <v>2004</v>
      </c>
      <c r="C29" s="18" t="s">
        <v>6</v>
      </c>
      <c r="H29" s="6" t="s">
        <v>350</v>
      </c>
      <c r="I29" s="14" t="s">
        <v>346</v>
      </c>
    </row>
    <row r="30" spans="1:10" ht="31.5" customHeight="1">
      <c r="A30" s="48" t="s">
        <v>67</v>
      </c>
      <c r="B30" s="49">
        <v>2004</v>
      </c>
      <c r="C30" s="49" t="s">
        <v>7</v>
      </c>
      <c r="D30" s="50" t="s">
        <v>352</v>
      </c>
      <c r="E30" s="49"/>
      <c r="F30" s="89"/>
      <c r="G30" s="83"/>
      <c r="H30" s="51" t="s">
        <v>351</v>
      </c>
      <c r="I30" s="52" t="s">
        <v>346</v>
      </c>
      <c r="J30" s="95"/>
    </row>
    <row r="31" spans="1:10" ht="31.5" customHeight="1">
      <c r="A31" s="8" t="s">
        <v>68</v>
      </c>
      <c r="B31" s="5">
        <v>2004</v>
      </c>
      <c r="C31" s="5" t="s">
        <v>6</v>
      </c>
      <c r="H31" s="6" t="s">
        <v>353</v>
      </c>
      <c r="I31" s="14" t="s">
        <v>589</v>
      </c>
    </row>
    <row r="32" spans="1:10" ht="31.5" customHeight="1">
      <c r="A32" s="48">
        <v>30</v>
      </c>
      <c r="B32" s="49">
        <v>2004</v>
      </c>
      <c r="C32" s="49" t="s">
        <v>6</v>
      </c>
      <c r="D32" s="53"/>
      <c r="E32" s="49"/>
      <c r="F32" s="89"/>
      <c r="G32" s="83"/>
      <c r="H32" s="51" t="s">
        <v>354</v>
      </c>
      <c r="I32" s="52" t="s">
        <v>356</v>
      </c>
      <c r="J32" s="95"/>
    </row>
    <row r="33" spans="1:10" ht="31.5" customHeight="1">
      <c r="A33" s="8" t="s">
        <v>69</v>
      </c>
      <c r="B33" s="5">
        <v>2004</v>
      </c>
      <c r="C33" s="18" t="s">
        <v>6</v>
      </c>
      <c r="H33" s="6" t="s">
        <v>355</v>
      </c>
      <c r="I33" s="14" t="s">
        <v>356</v>
      </c>
    </row>
    <row r="34" spans="1:10" ht="31.5" customHeight="1">
      <c r="A34" s="48" t="s">
        <v>70</v>
      </c>
      <c r="B34" s="49">
        <v>2004</v>
      </c>
      <c r="C34" s="49" t="s">
        <v>6</v>
      </c>
      <c r="D34" s="53"/>
      <c r="E34" s="49"/>
      <c r="F34" s="89"/>
      <c r="G34" s="83"/>
      <c r="H34" s="51" t="s">
        <v>357</v>
      </c>
      <c r="I34" s="52" t="s">
        <v>8</v>
      </c>
      <c r="J34" s="95"/>
    </row>
    <row r="35" spans="1:10" ht="31.5" customHeight="1">
      <c r="A35" s="8" t="s">
        <v>71</v>
      </c>
      <c r="B35" s="5">
        <v>2004</v>
      </c>
      <c r="C35" s="18" t="s">
        <v>6</v>
      </c>
      <c r="H35" s="6" t="s">
        <v>358</v>
      </c>
      <c r="I35" s="14" t="s">
        <v>359</v>
      </c>
    </row>
    <row r="36" spans="1:10" ht="31.5" customHeight="1">
      <c r="A36" s="48" t="s">
        <v>72</v>
      </c>
      <c r="B36" s="49">
        <v>2004</v>
      </c>
      <c r="C36" s="49" t="s">
        <v>6</v>
      </c>
      <c r="D36" s="53"/>
      <c r="E36" s="49"/>
      <c r="F36" s="89"/>
      <c r="G36" s="83"/>
      <c r="H36" s="51" t="s">
        <v>360</v>
      </c>
      <c r="I36" s="52" t="s">
        <v>588</v>
      </c>
      <c r="J36" s="95"/>
    </row>
    <row r="37" spans="1:10" ht="31.5" customHeight="1">
      <c r="A37" s="8" t="s">
        <v>73</v>
      </c>
      <c r="B37" s="5">
        <v>2004</v>
      </c>
      <c r="C37" s="18" t="s">
        <v>6</v>
      </c>
      <c r="H37" s="6" t="s">
        <v>361</v>
      </c>
      <c r="I37" s="14" t="s">
        <v>356</v>
      </c>
    </row>
    <row r="38" spans="1:10" ht="31.5" customHeight="1">
      <c r="A38" s="48">
        <v>36</v>
      </c>
      <c r="B38" s="49">
        <v>2004</v>
      </c>
      <c r="C38" s="49" t="s">
        <v>6</v>
      </c>
      <c r="D38" s="53"/>
      <c r="E38" s="49"/>
      <c r="F38" s="89"/>
      <c r="G38" s="83"/>
      <c r="H38" s="51" t="s">
        <v>362</v>
      </c>
      <c r="I38" s="52" t="s">
        <v>395</v>
      </c>
      <c r="J38" s="95"/>
    </row>
    <row r="39" spans="1:10" ht="31.5" customHeight="1">
      <c r="A39" s="46">
        <v>37</v>
      </c>
      <c r="B39" s="5">
        <v>2004</v>
      </c>
      <c r="C39" s="18" t="s">
        <v>6</v>
      </c>
      <c r="H39" s="6" t="s">
        <v>363</v>
      </c>
      <c r="I39" s="14" t="s">
        <v>588</v>
      </c>
    </row>
    <row r="40" spans="1:10" ht="31.5" customHeight="1">
      <c r="A40" s="48" t="s">
        <v>74</v>
      </c>
      <c r="B40" s="49">
        <v>2004</v>
      </c>
      <c r="C40" s="49" t="s">
        <v>6</v>
      </c>
      <c r="D40" s="53"/>
      <c r="E40" s="49"/>
      <c r="F40" s="89"/>
      <c r="G40" s="83"/>
      <c r="H40" s="51" t="s">
        <v>364</v>
      </c>
      <c r="I40" s="52" t="s">
        <v>365</v>
      </c>
      <c r="J40" s="95"/>
    </row>
    <row r="41" spans="1:10" ht="31.5" customHeight="1">
      <c r="A41" s="8" t="s">
        <v>75</v>
      </c>
      <c r="B41" s="5">
        <v>2004</v>
      </c>
      <c r="C41" s="18" t="s">
        <v>6</v>
      </c>
      <c r="H41" s="6" t="s">
        <v>366</v>
      </c>
      <c r="I41" s="14" t="s">
        <v>588</v>
      </c>
    </row>
    <row r="42" spans="1:10" ht="31.5" customHeight="1">
      <c r="A42" s="48" t="s">
        <v>76</v>
      </c>
      <c r="B42" s="49">
        <v>2004</v>
      </c>
      <c r="C42" s="49" t="s">
        <v>6</v>
      </c>
      <c r="D42" s="53"/>
      <c r="E42" s="49"/>
      <c r="F42" s="89"/>
      <c r="G42" s="83"/>
      <c r="H42" s="51" t="s">
        <v>367</v>
      </c>
      <c r="I42" s="52" t="s">
        <v>588</v>
      </c>
      <c r="J42" s="95"/>
    </row>
    <row r="43" spans="1:10" ht="31.5" customHeight="1">
      <c r="A43" s="8" t="s">
        <v>77</v>
      </c>
      <c r="B43" s="5">
        <v>2004</v>
      </c>
      <c r="C43" s="18" t="s">
        <v>6</v>
      </c>
      <c r="H43" s="6" t="s">
        <v>368</v>
      </c>
      <c r="I43" s="14" t="s">
        <v>8</v>
      </c>
    </row>
    <row r="44" spans="1:10" ht="31.5" customHeight="1">
      <c r="A44" s="42" t="s">
        <v>78</v>
      </c>
      <c r="B44" s="49">
        <v>2004</v>
      </c>
      <c r="C44" s="49" t="s">
        <v>6</v>
      </c>
      <c r="D44" s="53"/>
      <c r="E44" s="49"/>
      <c r="F44" s="89"/>
      <c r="G44" s="83"/>
      <c r="H44" s="51" t="s">
        <v>371</v>
      </c>
      <c r="I44" s="52" t="s">
        <v>577</v>
      </c>
      <c r="J44" s="95"/>
    </row>
    <row r="45" spans="1:10" ht="31.5" customHeight="1">
      <c r="A45" s="8" t="s">
        <v>79</v>
      </c>
      <c r="B45" s="5">
        <v>2004</v>
      </c>
      <c r="C45" s="18" t="s">
        <v>6</v>
      </c>
      <c r="H45" s="6" t="s">
        <v>372</v>
      </c>
      <c r="I45" s="14" t="s">
        <v>356</v>
      </c>
    </row>
    <row r="46" spans="1:10" ht="31.5" customHeight="1">
      <c r="A46" s="48" t="s">
        <v>80</v>
      </c>
      <c r="B46" s="49">
        <v>2004</v>
      </c>
      <c r="C46" s="49" t="s">
        <v>6</v>
      </c>
      <c r="D46" s="53"/>
      <c r="E46" s="49"/>
      <c r="F46" s="89"/>
      <c r="G46" s="83"/>
      <c r="H46" s="51" t="s">
        <v>373</v>
      </c>
      <c r="I46" s="52" t="s">
        <v>356</v>
      </c>
      <c r="J46" s="95"/>
    </row>
    <row r="47" spans="1:10" ht="31.5" customHeight="1">
      <c r="A47" s="8" t="s">
        <v>81</v>
      </c>
      <c r="B47" s="5">
        <v>2004</v>
      </c>
      <c r="C47" s="18" t="s">
        <v>6</v>
      </c>
      <c r="H47" s="6" t="s">
        <v>578</v>
      </c>
      <c r="I47" s="14" t="s">
        <v>379</v>
      </c>
    </row>
    <row r="48" spans="1:10" ht="31.5" customHeight="1">
      <c r="A48" s="48" t="s">
        <v>82</v>
      </c>
      <c r="B48" s="49">
        <v>2004</v>
      </c>
      <c r="C48" s="49" t="s">
        <v>6</v>
      </c>
      <c r="D48" s="53"/>
      <c r="E48" s="54" t="s">
        <v>375</v>
      </c>
      <c r="F48" s="54"/>
      <c r="G48" s="54"/>
      <c r="H48" s="51" t="s">
        <v>374</v>
      </c>
      <c r="I48" s="52" t="s">
        <v>356</v>
      </c>
      <c r="J48" s="95"/>
    </row>
    <row r="49" spans="1:10" ht="31.5" customHeight="1">
      <c r="A49" s="8" t="s">
        <v>83</v>
      </c>
      <c r="B49" s="5">
        <v>2004</v>
      </c>
      <c r="C49" s="5" t="s">
        <v>7</v>
      </c>
      <c r="D49" s="10" t="s">
        <v>377</v>
      </c>
      <c r="H49" s="6" t="s">
        <v>376</v>
      </c>
      <c r="I49" s="14" t="s">
        <v>8</v>
      </c>
    </row>
    <row r="50" spans="1:10" ht="31.5" customHeight="1">
      <c r="A50" s="48" t="s">
        <v>84</v>
      </c>
      <c r="B50" s="49">
        <v>2004</v>
      </c>
      <c r="C50" s="49" t="s">
        <v>6</v>
      </c>
      <c r="D50" s="53"/>
      <c r="E50" s="49"/>
      <c r="F50" s="89"/>
      <c r="G50" s="83"/>
      <c r="H50" s="51" t="s">
        <v>378</v>
      </c>
      <c r="I50" s="52" t="s">
        <v>379</v>
      </c>
      <c r="J50" s="95"/>
    </row>
    <row r="51" spans="1:10" ht="31.5" customHeight="1">
      <c r="A51" s="8" t="s">
        <v>85</v>
      </c>
      <c r="B51" s="5">
        <v>2004</v>
      </c>
      <c r="C51" s="18" t="s">
        <v>6</v>
      </c>
      <c r="H51" s="6" t="s">
        <v>380</v>
      </c>
      <c r="I51" s="14" t="s">
        <v>356</v>
      </c>
    </row>
    <row r="52" spans="1:10" ht="31.5" customHeight="1">
      <c r="A52" s="48" t="s">
        <v>86</v>
      </c>
      <c r="B52" s="49">
        <v>2004</v>
      </c>
      <c r="C52" s="49" t="s">
        <v>6</v>
      </c>
      <c r="D52" s="53"/>
      <c r="E52" s="49"/>
      <c r="F52" s="89"/>
      <c r="G52" s="83"/>
      <c r="H52" s="51" t="s">
        <v>381</v>
      </c>
      <c r="I52" s="52" t="s">
        <v>579</v>
      </c>
      <c r="J52" s="95"/>
    </row>
    <row r="53" spans="1:10" ht="31.5" customHeight="1">
      <c r="A53" s="8" t="s">
        <v>87</v>
      </c>
      <c r="B53" s="5">
        <v>2004</v>
      </c>
      <c r="C53" s="18" t="s">
        <v>6</v>
      </c>
      <c r="H53" s="6" t="s">
        <v>382</v>
      </c>
      <c r="I53" s="14" t="s">
        <v>579</v>
      </c>
    </row>
    <row r="54" spans="1:10" ht="31.5" customHeight="1">
      <c r="A54" s="48" t="s">
        <v>88</v>
      </c>
      <c r="B54" s="49">
        <v>2004</v>
      </c>
      <c r="C54" s="49" t="s">
        <v>6</v>
      </c>
      <c r="D54" s="53"/>
      <c r="E54" s="49"/>
      <c r="F54" s="89"/>
      <c r="G54" s="83"/>
      <c r="H54" s="51" t="s">
        <v>383</v>
      </c>
      <c r="I54" s="52" t="s">
        <v>342</v>
      </c>
      <c r="J54" s="95"/>
    </row>
    <row r="55" spans="1:10" ht="31.5" customHeight="1">
      <c r="A55" s="8" t="s">
        <v>89</v>
      </c>
      <c r="B55" s="5">
        <v>2004</v>
      </c>
      <c r="C55" s="18" t="s">
        <v>6</v>
      </c>
      <c r="H55" s="6" t="s">
        <v>384</v>
      </c>
      <c r="I55" s="14" t="s">
        <v>587</v>
      </c>
    </row>
    <row r="56" spans="1:10" ht="31.5" customHeight="1">
      <c r="A56" s="48" t="s">
        <v>90</v>
      </c>
      <c r="B56" s="49">
        <v>2004</v>
      </c>
      <c r="C56" s="49" t="s">
        <v>6</v>
      </c>
      <c r="D56" s="53"/>
      <c r="E56" s="49"/>
      <c r="F56" s="89"/>
      <c r="G56" s="83"/>
      <c r="H56" s="51" t="s">
        <v>385</v>
      </c>
      <c r="I56" s="52" t="s">
        <v>346</v>
      </c>
      <c r="J56" s="95"/>
    </row>
    <row r="57" spans="1:10" ht="31.5" customHeight="1">
      <c r="A57" s="8" t="s">
        <v>91</v>
      </c>
      <c r="B57" s="5">
        <v>2004</v>
      </c>
      <c r="C57" s="18" t="s">
        <v>6</v>
      </c>
      <c r="H57" s="6" t="s">
        <v>386</v>
      </c>
      <c r="I57" s="14" t="s">
        <v>19</v>
      </c>
    </row>
    <row r="58" spans="1:10" ht="31.5" customHeight="1">
      <c r="A58" s="48" t="s">
        <v>92</v>
      </c>
      <c r="B58" s="49">
        <v>2004</v>
      </c>
      <c r="C58" s="49" t="s">
        <v>6</v>
      </c>
      <c r="D58" s="53"/>
      <c r="E58" s="49"/>
      <c r="F58" s="89"/>
      <c r="G58" s="83"/>
      <c r="H58" s="51" t="s">
        <v>387</v>
      </c>
      <c r="I58" s="52" t="s">
        <v>589</v>
      </c>
      <c r="J58" s="95"/>
    </row>
    <row r="59" spans="1:10" ht="31.5" customHeight="1">
      <c r="A59" s="8" t="s">
        <v>93</v>
      </c>
      <c r="B59" s="5">
        <v>2004</v>
      </c>
      <c r="C59" s="18" t="s">
        <v>6</v>
      </c>
      <c r="H59" s="6" t="s">
        <v>388</v>
      </c>
      <c r="I59" s="14" t="s">
        <v>587</v>
      </c>
    </row>
    <row r="60" spans="1:10" ht="31.5" customHeight="1">
      <c r="A60" s="48" t="s">
        <v>94</v>
      </c>
      <c r="B60" s="49">
        <v>2004</v>
      </c>
      <c r="C60" s="49" t="s">
        <v>6</v>
      </c>
      <c r="D60" s="53"/>
      <c r="E60" s="49"/>
      <c r="F60" s="89"/>
      <c r="G60" s="83"/>
      <c r="H60" s="51" t="s">
        <v>389</v>
      </c>
      <c r="I60" s="52" t="s">
        <v>346</v>
      </c>
      <c r="J60" s="95"/>
    </row>
    <row r="61" spans="1:10" ht="31.5" customHeight="1">
      <c r="A61" s="8" t="s">
        <v>95</v>
      </c>
      <c r="B61" s="5">
        <v>2004</v>
      </c>
      <c r="C61" s="18" t="s">
        <v>6</v>
      </c>
      <c r="H61" s="6" t="s">
        <v>390</v>
      </c>
      <c r="I61" s="14" t="s">
        <v>8</v>
      </c>
    </row>
    <row r="62" spans="1:10" ht="31.5" customHeight="1">
      <c r="A62" s="48" t="s">
        <v>96</v>
      </c>
      <c r="B62" s="49">
        <v>2004</v>
      </c>
      <c r="C62" s="49" t="s">
        <v>6</v>
      </c>
      <c r="D62" s="53"/>
      <c r="E62" s="49"/>
      <c r="F62" s="89"/>
      <c r="G62" s="83"/>
      <c r="H62" s="51" t="s">
        <v>391</v>
      </c>
      <c r="I62" s="52" t="s">
        <v>579</v>
      </c>
      <c r="J62" s="95"/>
    </row>
    <row r="63" spans="1:10" ht="31.5" customHeight="1">
      <c r="A63" s="8" t="s">
        <v>97</v>
      </c>
      <c r="B63" s="5">
        <v>2004</v>
      </c>
      <c r="C63" s="5" t="s">
        <v>7</v>
      </c>
      <c r="D63" s="10" t="s">
        <v>393</v>
      </c>
      <c r="H63" s="6" t="s">
        <v>392</v>
      </c>
      <c r="I63" s="14" t="s">
        <v>19</v>
      </c>
    </row>
    <row r="64" spans="1:10" ht="31.5" customHeight="1">
      <c r="A64" s="48" t="s">
        <v>98</v>
      </c>
      <c r="B64" s="49">
        <v>2004</v>
      </c>
      <c r="C64" s="49" t="s">
        <v>6</v>
      </c>
      <c r="D64" s="53"/>
      <c r="E64" s="49"/>
      <c r="F64" s="89"/>
      <c r="G64" s="83"/>
      <c r="H64" s="51" t="s">
        <v>394</v>
      </c>
      <c r="I64" s="52" t="s">
        <v>588</v>
      </c>
      <c r="J64" s="95"/>
    </row>
    <row r="65" spans="1:10" ht="31.5" customHeight="1">
      <c r="A65" s="8" t="s">
        <v>99</v>
      </c>
      <c r="B65" s="5">
        <v>2004</v>
      </c>
      <c r="C65" s="18" t="s">
        <v>6</v>
      </c>
      <c r="H65" s="6" t="s">
        <v>396</v>
      </c>
      <c r="I65" s="14" t="s">
        <v>395</v>
      </c>
    </row>
    <row r="66" spans="1:10" ht="31.5" customHeight="1">
      <c r="A66" s="48" t="s">
        <v>100</v>
      </c>
      <c r="B66" s="49">
        <v>2004</v>
      </c>
      <c r="C66" s="49" t="s">
        <v>6</v>
      </c>
      <c r="D66" s="53"/>
      <c r="E66" s="49"/>
      <c r="F66" s="89"/>
      <c r="G66" s="83"/>
      <c r="H66" s="51" t="s">
        <v>397</v>
      </c>
      <c r="I66" s="52" t="s">
        <v>8</v>
      </c>
      <c r="J66" s="95"/>
    </row>
    <row r="67" spans="1:10" ht="31.5" customHeight="1">
      <c r="A67" s="8" t="s">
        <v>101</v>
      </c>
      <c r="B67" s="5">
        <v>2004</v>
      </c>
      <c r="C67" s="18" t="s">
        <v>6</v>
      </c>
      <c r="H67" s="6" t="s">
        <v>580</v>
      </c>
      <c r="I67" s="14" t="s">
        <v>588</v>
      </c>
    </row>
    <row r="68" spans="1:10" ht="31.5" customHeight="1">
      <c r="A68" s="48" t="s">
        <v>102</v>
      </c>
      <c r="B68" s="49">
        <v>2004</v>
      </c>
      <c r="C68" s="49" t="s">
        <v>6</v>
      </c>
      <c r="D68" s="53"/>
      <c r="E68" s="54" t="s">
        <v>399</v>
      </c>
      <c r="F68" s="54"/>
      <c r="G68" s="54"/>
      <c r="H68" s="51" t="s">
        <v>398</v>
      </c>
      <c r="I68" s="52" t="s">
        <v>8</v>
      </c>
      <c r="J68" s="95"/>
    </row>
    <row r="69" spans="1:10" ht="31.5" customHeight="1">
      <c r="A69" s="144" t="s">
        <v>103</v>
      </c>
      <c r="B69" s="142">
        <v>2004</v>
      </c>
      <c r="C69" s="142" t="s">
        <v>6</v>
      </c>
      <c r="E69" s="11" t="s">
        <v>401</v>
      </c>
      <c r="F69" s="11"/>
      <c r="G69" s="11"/>
      <c r="H69" s="143" t="s">
        <v>400</v>
      </c>
      <c r="I69" s="139" t="s">
        <v>8</v>
      </c>
    </row>
    <row r="70" spans="1:10" ht="31.5" customHeight="1">
      <c r="A70" s="144"/>
      <c r="B70" s="142"/>
      <c r="C70" s="142"/>
      <c r="E70" s="11" t="s">
        <v>450</v>
      </c>
      <c r="F70" s="11"/>
      <c r="G70" s="11"/>
      <c r="H70" s="143"/>
      <c r="I70" s="139"/>
    </row>
    <row r="71" spans="1:10" ht="31.5" customHeight="1">
      <c r="A71" s="48">
        <v>68</v>
      </c>
      <c r="B71" s="49">
        <v>2004</v>
      </c>
      <c r="C71" s="49" t="s">
        <v>6</v>
      </c>
      <c r="D71" s="53"/>
      <c r="E71" s="50" t="s">
        <v>406</v>
      </c>
      <c r="F71" s="91"/>
      <c r="G71" s="50"/>
      <c r="H71" s="51" t="s">
        <v>402</v>
      </c>
      <c r="I71" s="52" t="s">
        <v>359</v>
      </c>
      <c r="J71" s="95"/>
    </row>
    <row r="72" spans="1:10" ht="31.5" customHeight="1">
      <c r="A72" s="8" t="s">
        <v>104</v>
      </c>
      <c r="B72" s="5">
        <v>2004</v>
      </c>
      <c r="C72" s="5" t="s">
        <v>6</v>
      </c>
      <c r="H72" s="6" t="s">
        <v>403</v>
      </c>
      <c r="I72" s="14" t="s">
        <v>588</v>
      </c>
    </row>
    <row r="73" spans="1:10" ht="31.5" customHeight="1">
      <c r="A73" s="48" t="s">
        <v>105</v>
      </c>
      <c r="B73" s="49">
        <v>2004</v>
      </c>
      <c r="C73" s="49" t="s">
        <v>6</v>
      </c>
      <c r="D73" s="53"/>
      <c r="E73" s="49"/>
      <c r="F73" s="89"/>
      <c r="G73" s="83"/>
      <c r="H73" s="51" t="s">
        <v>404</v>
      </c>
      <c r="I73" s="52" t="s">
        <v>579</v>
      </c>
      <c r="J73" s="95"/>
    </row>
    <row r="74" spans="1:10" ht="31.5" customHeight="1">
      <c r="A74" s="8" t="s">
        <v>106</v>
      </c>
      <c r="B74" s="5">
        <v>2004</v>
      </c>
      <c r="C74" s="18" t="s">
        <v>6</v>
      </c>
      <c r="H74" s="6" t="s">
        <v>405</v>
      </c>
      <c r="I74" s="14" t="s">
        <v>17</v>
      </c>
    </row>
    <row r="75" spans="1:10" ht="31.5" customHeight="1">
      <c r="A75" s="48" t="s">
        <v>107</v>
      </c>
      <c r="B75" s="49">
        <v>2004</v>
      </c>
      <c r="C75" s="49" t="s">
        <v>6</v>
      </c>
      <c r="D75" s="53"/>
      <c r="E75" s="49"/>
      <c r="F75" s="89"/>
      <c r="G75" s="83"/>
      <c r="H75" s="51" t="s">
        <v>581</v>
      </c>
      <c r="I75" s="52" t="s">
        <v>356</v>
      </c>
      <c r="J75" s="95"/>
    </row>
    <row r="76" spans="1:10" ht="31.5" customHeight="1">
      <c r="A76" s="8" t="s">
        <v>108</v>
      </c>
      <c r="B76" s="5">
        <v>2004</v>
      </c>
      <c r="C76" s="18" t="s">
        <v>6</v>
      </c>
      <c r="H76" s="6" t="s">
        <v>407</v>
      </c>
      <c r="I76" s="14" t="s">
        <v>14</v>
      </c>
    </row>
    <row r="77" spans="1:10" ht="31.5" customHeight="1">
      <c r="A77" s="48" t="s">
        <v>109</v>
      </c>
      <c r="B77" s="49">
        <v>2004</v>
      </c>
      <c r="C77" s="49" t="s">
        <v>6</v>
      </c>
      <c r="D77" s="53"/>
      <c r="E77" s="49"/>
      <c r="F77" s="89"/>
      <c r="G77" s="83"/>
      <c r="H77" s="51" t="s">
        <v>408</v>
      </c>
      <c r="I77" s="52" t="s">
        <v>8</v>
      </c>
      <c r="J77" s="95"/>
    </row>
    <row r="78" spans="1:10" ht="31.5" customHeight="1">
      <c r="A78" s="8" t="s">
        <v>110</v>
      </c>
      <c r="B78" s="5">
        <v>2004</v>
      </c>
      <c r="C78" s="18" t="s">
        <v>6</v>
      </c>
      <c r="H78" s="6" t="s">
        <v>409</v>
      </c>
      <c r="I78" s="14" t="s">
        <v>8</v>
      </c>
    </row>
    <row r="79" spans="1:10" ht="31.5" customHeight="1">
      <c r="A79" s="48" t="s">
        <v>111</v>
      </c>
      <c r="B79" s="49">
        <v>2004</v>
      </c>
      <c r="C79" s="49" t="s">
        <v>6</v>
      </c>
      <c r="D79" s="53"/>
      <c r="E79" s="49"/>
      <c r="F79" s="89"/>
      <c r="G79" s="83"/>
      <c r="H79" s="51" t="s">
        <v>410</v>
      </c>
      <c r="I79" s="52" t="s">
        <v>346</v>
      </c>
      <c r="J79" s="95"/>
    </row>
    <row r="80" spans="1:10" ht="31.5" customHeight="1">
      <c r="A80" s="8" t="s">
        <v>112</v>
      </c>
      <c r="B80" s="5">
        <v>2004</v>
      </c>
      <c r="C80" s="18" t="s">
        <v>6</v>
      </c>
      <c r="H80" s="6" t="s">
        <v>411</v>
      </c>
      <c r="I80" s="14" t="s">
        <v>582</v>
      </c>
    </row>
    <row r="81" spans="1:10" ht="31.5" customHeight="1">
      <c r="A81" s="48" t="s">
        <v>113</v>
      </c>
      <c r="B81" s="49">
        <v>2004</v>
      </c>
      <c r="C81" s="49" t="s">
        <v>6</v>
      </c>
      <c r="D81" s="53"/>
      <c r="E81" s="54" t="s">
        <v>413</v>
      </c>
      <c r="F81" s="54"/>
      <c r="G81" s="54"/>
      <c r="H81" s="51" t="s">
        <v>412</v>
      </c>
      <c r="I81" s="52" t="s">
        <v>14</v>
      </c>
      <c r="J81" s="95"/>
    </row>
    <row r="82" spans="1:10" ht="31.5" customHeight="1">
      <c r="A82" s="8" t="s">
        <v>114</v>
      </c>
      <c r="B82" s="5">
        <v>2004</v>
      </c>
      <c r="C82" s="18" t="s">
        <v>6</v>
      </c>
      <c r="H82" s="6" t="s">
        <v>414</v>
      </c>
      <c r="I82" s="14" t="s">
        <v>579</v>
      </c>
    </row>
    <row r="83" spans="1:10" ht="31.5" customHeight="1">
      <c r="A83" s="48" t="s">
        <v>115</v>
      </c>
      <c r="B83" s="49">
        <v>2004</v>
      </c>
      <c r="C83" s="49" t="s">
        <v>6</v>
      </c>
      <c r="D83" s="53"/>
      <c r="E83" s="49"/>
      <c r="F83" s="89"/>
      <c r="G83" s="83"/>
      <c r="H83" s="51" t="s">
        <v>416</v>
      </c>
      <c r="I83" s="52" t="s">
        <v>346</v>
      </c>
      <c r="J83" s="95"/>
    </row>
    <row r="84" spans="1:10" ht="34">
      <c r="A84" s="8" t="s">
        <v>116</v>
      </c>
      <c r="B84" s="5">
        <v>2004</v>
      </c>
      <c r="C84" s="18" t="s">
        <v>6</v>
      </c>
      <c r="H84" s="6" t="s">
        <v>415</v>
      </c>
      <c r="I84" s="14" t="s">
        <v>359</v>
      </c>
    </row>
    <row r="85" spans="1:10" ht="34">
      <c r="A85" s="48" t="s">
        <v>117</v>
      </c>
      <c r="B85" s="49">
        <v>2004</v>
      </c>
      <c r="C85" s="49" t="s">
        <v>6</v>
      </c>
      <c r="D85" s="53"/>
      <c r="E85" s="49"/>
      <c r="F85" s="89"/>
      <c r="G85" s="83"/>
      <c r="H85" s="51" t="s">
        <v>417</v>
      </c>
      <c r="I85" s="52" t="s">
        <v>356</v>
      </c>
      <c r="J85" s="95"/>
    </row>
    <row r="86" spans="1:10" ht="34">
      <c r="A86" s="8" t="s">
        <v>118</v>
      </c>
      <c r="B86" s="5">
        <v>2004</v>
      </c>
      <c r="C86" s="18" t="s">
        <v>6</v>
      </c>
      <c r="H86" s="6" t="s">
        <v>418</v>
      </c>
      <c r="I86" s="14" t="s">
        <v>356</v>
      </c>
    </row>
    <row r="87" spans="1:10" ht="31.5" customHeight="1">
      <c r="A87" s="48" t="s">
        <v>119</v>
      </c>
      <c r="B87" s="49">
        <v>2004</v>
      </c>
      <c r="C87" s="49" t="s">
        <v>6</v>
      </c>
      <c r="D87" s="53"/>
      <c r="E87" s="49"/>
      <c r="F87" s="89"/>
      <c r="G87" s="83"/>
      <c r="H87" s="51" t="s">
        <v>419</v>
      </c>
      <c r="I87" s="52" t="s">
        <v>8</v>
      </c>
      <c r="J87" s="95"/>
    </row>
    <row r="88" spans="1:10" ht="31.5" customHeight="1">
      <c r="A88" s="8" t="s">
        <v>120</v>
      </c>
      <c r="B88" s="5">
        <v>2004</v>
      </c>
      <c r="C88" s="18" t="s">
        <v>6</v>
      </c>
      <c r="H88" s="6" t="s">
        <v>420</v>
      </c>
      <c r="I88" s="14" t="s">
        <v>346</v>
      </c>
    </row>
    <row r="89" spans="1:10" ht="31.5" customHeight="1">
      <c r="A89" s="48" t="s">
        <v>121</v>
      </c>
      <c r="B89" s="49">
        <v>2004</v>
      </c>
      <c r="C89" s="49" t="s">
        <v>6</v>
      </c>
      <c r="D89" s="53"/>
      <c r="E89" s="49"/>
      <c r="F89" s="89"/>
      <c r="G89" s="83"/>
      <c r="H89" s="51" t="s">
        <v>421</v>
      </c>
      <c r="I89" s="52" t="s">
        <v>8</v>
      </c>
      <c r="J89" s="95"/>
    </row>
    <row r="90" spans="1:10" ht="31.5" customHeight="1">
      <c r="A90" s="8" t="s">
        <v>122</v>
      </c>
      <c r="B90" s="5">
        <v>2004</v>
      </c>
      <c r="C90" s="18" t="s">
        <v>6</v>
      </c>
      <c r="H90" s="6" t="s">
        <v>422</v>
      </c>
      <c r="I90" s="14" t="s">
        <v>14</v>
      </c>
    </row>
    <row r="91" spans="1:10" ht="31.5" customHeight="1">
      <c r="A91" s="48" t="s">
        <v>123</v>
      </c>
      <c r="B91" s="49">
        <v>2004</v>
      </c>
      <c r="C91" s="49" t="s">
        <v>6</v>
      </c>
      <c r="D91" s="53"/>
      <c r="E91" s="49"/>
      <c r="F91" s="89"/>
      <c r="G91" s="83"/>
      <c r="H91" s="51" t="s">
        <v>423</v>
      </c>
      <c r="I91" s="52" t="s">
        <v>365</v>
      </c>
      <c r="J91" s="95"/>
    </row>
    <row r="92" spans="1:10" ht="31.5" customHeight="1">
      <c r="A92" s="8" t="s">
        <v>124</v>
      </c>
      <c r="B92" s="5">
        <v>2004</v>
      </c>
      <c r="C92" s="18" t="s">
        <v>6</v>
      </c>
      <c r="H92" s="6" t="s">
        <v>424</v>
      </c>
      <c r="I92" s="14" t="s">
        <v>365</v>
      </c>
    </row>
    <row r="93" spans="1:10" ht="31.5" customHeight="1">
      <c r="A93" s="48" t="s">
        <v>125</v>
      </c>
      <c r="B93" s="49">
        <v>2004</v>
      </c>
      <c r="C93" s="49" t="s">
        <v>6</v>
      </c>
      <c r="D93" s="53"/>
      <c r="E93" s="54" t="s">
        <v>877</v>
      </c>
      <c r="F93" s="54"/>
      <c r="G93" s="54"/>
      <c r="H93" s="51" t="s">
        <v>425</v>
      </c>
      <c r="I93" s="52" t="s">
        <v>365</v>
      </c>
      <c r="J93" s="95"/>
    </row>
    <row r="94" spans="1:10" ht="31.5" customHeight="1">
      <c r="A94" s="8" t="s">
        <v>126</v>
      </c>
      <c r="B94" s="5">
        <v>2004</v>
      </c>
      <c r="C94" s="5" t="s">
        <v>7</v>
      </c>
      <c r="H94" s="6" t="s">
        <v>426</v>
      </c>
      <c r="I94" s="14" t="s">
        <v>346</v>
      </c>
    </row>
    <row r="95" spans="1:10" ht="31.5" customHeight="1">
      <c r="A95" s="48" t="s">
        <v>127</v>
      </c>
      <c r="B95" s="49">
        <v>2004</v>
      </c>
      <c r="C95" s="49" t="s">
        <v>7</v>
      </c>
      <c r="D95" s="53"/>
      <c r="E95" s="49"/>
      <c r="F95" s="89"/>
      <c r="G95" s="83"/>
      <c r="H95" s="51" t="s">
        <v>427</v>
      </c>
      <c r="I95" s="52" t="s">
        <v>359</v>
      </c>
      <c r="J95" s="95"/>
    </row>
    <row r="96" spans="1:10" ht="31.5" customHeight="1">
      <c r="A96" s="8" t="s">
        <v>128</v>
      </c>
      <c r="B96" s="5">
        <v>2004</v>
      </c>
      <c r="C96" s="5" t="s">
        <v>6</v>
      </c>
      <c r="H96" s="6" t="s">
        <v>428</v>
      </c>
      <c r="I96" s="14" t="s">
        <v>395</v>
      </c>
    </row>
    <row r="97" spans="1:10" ht="31.5" customHeight="1">
      <c r="A97" s="48" t="s">
        <v>129</v>
      </c>
      <c r="B97" s="49">
        <v>2004</v>
      </c>
      <c r="C97" s="49" t="s">
        <v>6</v>
      </c>
      <c r="D97" s="53"/>
      <c r="E97" s="49"/>
      <c r="F97" s="89"/>
      <c r="G97" s="83"/>
      <c r="H97" s="51" t="s">
        <v>429</v>
      </c>
      <c r="I97" s="52" t="s">
        <v>8</v>
      </c>
      <c r="J97" s="96"/>
    </row>
    <row r="98" spans="1:10" ht="31.5" customHeight="1">
      <c r="A98" s="8" t="s">
        <v>130</v>
      </c>
      <c r="B98" s="5">
        <v>2004</v>
      </c>
      <c r="C98" s="18" t="s">
        <v>6</v>
      </c>
      <c r="H98" s="6" t="s">
        <v>430</v>
      </c>
      <c r="I98" s="14" t="s">
        <v>8</v>
      </c>
    </row>
    <row r="99" spans="1:10" ht="31.5" customHeight="1">
      <c r="A99" s="48" t="s">
        <v>131</v>
      </c>
      <c r="B99" s="49">
        <v>2004</v>
      </c>
      <c r="C99" s="49" t="s">
        <v>6</v>
      </c>
      <c r="D99" s="53"/>
      <c r="E99" s="54" t="s">
        <v>747</v>
      </c>
      <c r="F99" s="54"/>
      <c r="G99" s="54"/>
      <c r="H99" s="51" t="s">
        <v>431</v>
      </c>
      <c r="I99" s="52" t="s">
        <v>359</v>
      </c>
      <c r="J99" s="95"/>
    </row>
    <row r="100" spans="1:10" ht="31.5" customHeight="1">
      <c r="A100" s="8" t="s">
        <v>132</v>
      </c>
      <c r="B100" s="5">
        <v>2004</v>
      </c>
      <c r="C100" s="18" t="s">
        <v>6</v>
      </c>
      <c r="E100" s="11" t="s">
        <v>433</v>
      </c>
      <c r="F100" s="11"/>
      <c r="G100" s="11"/>
      <c r="H100" s="6" t="s">
        <v>432</v>
      </c>
      <c r="I100" s="14" t="s">
        <v>14</v>
      </c>
    </row>
    <row r="101" spans="1:10" ht="31.5" customHeight="1">
      <c r="A101" s="48" t="s">
        <v>133</v>
      </c>
      <c r="B101" s="49">
        <v>2004</v>
      </c>
      <c r="C101" s="49" t="s">
        <v>6</v>
      </c>
      <c r="D101" s="53"/>
      <c r="E101" s="54" t="s">
        <v>435</v>
      </c>
      <c r="F101" s="54"/>
      <c r="G101" s="54"/>
      <c r="H101" s="51" t="s">
        <v>434</v>
      </c>
      <c r="I101" s="52" t="s">
        <v>14</v>
      </c>
      <c r="J101" s="95"/>
    </row>
    <row r="102" spans="1:10" ht="31.5" customHeight="1">
      <c r="A102" s="8" t="s">
        <v>134</v>
      </c>
      <c r="B102" s="5">
        <v>2004</v>
      </c>
      <c r="C102" s="18" t="s">
        <v>6</v>
      </c>
      <c r="H102" s="6" t="s">
        <v>436</v>
      </c>
      <c r="I102" s="14" t="s">
        <v>14</v>
      </c>
    </row>
    <row r="103" spans="1:10" ht="31.5" customHeight="1">
      <c r="A103" s="48" t="s">
        <v>135</v>
      </c>
      <c r="B103" s="49">
        <v>2004</v>
      </c>
      <c r="C103" s="49" t="s">
        <v>6</v>
      </c>
      <c r="D103" s="53"/>
      <c r="E103" s="49"/>
      <c r="F103" s="89"/>
      <c r="G103" s="83"/>
      <c r="H103" s="51" t="s">
        <v>437</v>
      </c>
      <c r="I103" s="52" t="s">
        <v>589</v>
      </c>
      <c r="J103" s="95"/>
    </row>
    <row r="104" spans="1:10" ht="31.5" customHeight="1">
      <c r="A104" s="8">
        <v>101</v>
      </c>
      <c r="B104" s="5">
        <v>2004</v>
      </c>
      <c r="C104" s="18" t="s">
        <v>616</v>
      </c>
      <c r="F104" s="11" t="s">
        <v>1337</v>
      </c>
      <c r="H104" s="6" t="s">
        <v>426</v>
      </c>
      <c r="I104" s="14" t="s">
        <v>346</v>
      </c>
    </row>
    <row r="105" spans="1:10" ht="31.5" customHeight="1">
      <c r="A105" s="48" t="s">
        <v>136</v>
      </c>
      <c r="B105" s="49">
        <v>2004</v>
      </c>
      <c r="C105" s="49" t="s">
        <v>6</v>
      </c>
      <c r="D105" s="53"/>
      <c r="E105" s="49"/>
      <c r="F105" s="89"/>
      <c r="G105" s="83"/>
      <c r="H105" s="51" t="s">
        <v>583</v>
      </c>
      <c r="I105" s="52" t="s">
        <v>587</v>
      </c>
      <c r="J105" s="95"/>
    </row>
    <row r="106" spans="1:10" ht="31.5" customHeight="1">
      <c r="A106" s="8" t="s">
        <v>137</v>
      </c>
      <c r="B106" s="5">
        <v>2004</v>
      </c>
      <c r="C106" s="18" t="s">
        <v>6</v>
      </c>
      <c r="H106" s="6" t="s">
        <v>438</v>
      </c>
      <c r="I106" s="14" t="s">
        <v>577</v>
      </c>
    </row>
    <row r="107" spans="1:10" ht="31.5" customHeight="1">
      <c r="A107" s="48" t="s">
        <v>138</v>
      </c>
      <c r="B107" s="49">
        <v>2004</v>
      </c>
      <c r="C107" s="49" t="s">
        <v>6</v>
      </c>
      <c r="D107" s="53"/>
      <c r="E107" s="49"/>
      <c r="F107" s="89"/>
      <c r="G107" s="83"/>
      <c r="H107" s="51" t="s">
        <v>439</v>
      </c>
      <c r="I107" s="52" t="s">
        <v>8</v>
      </c>
      <c r="J107" s="95"/>
    </row>
    <row r="108" spans="1:10" ht="31.5" customHeight="1">
      <c r="A108" s="8" t="s">
        <v>139</v>
      </c>
      <c r="B108" s="5">
        <v>2005</v>
      </c>
      <c r="C108" s="18" t="s">
        <v>6</v>
      </c>
      <c r="H108" s="6" t="s">
        <v>440</v>
      </c>
      <c r="I108" s="14" t="s">
        <v>579</v>
      </c>
    </row>
    <row r="109" spans="1:10" ht="31.5" customHeight="1">
      <c r="A109" s="48" t="s">
        <v>140</v>
      </c>
      <c r="B109" s="49">
        <v>2005</v>
      </c>
      <c r="C109" s="49" t="s">
        <v>6</v>
      </c>
      <c r="D109" s="53"/>
      <c r="E109" s="49"/>
      <c r="F109" s="89"/>
      <c r="G109" s="83"/>
      <c r="H109" s="51" t="s">
        <v>441</v>
      </c>
      <c r="I109" s="52" t="s">
        <v>365</v>
      </c>
      <c r="J109" s="95"/>
    </row>
    <row r="110" spans="1:10" ht="31.5" customHeight="1">
      <c r="A110" s="8" t="s">
        <v>141</v>
      </c>
      <c r="B110" s="5">
        <v>2005</v>
      </c>
      <c r="C110" s="18" t="s">
        <v>6</v>
      </c>
      <c r="H110" s="6" t="s">
        <v>442</v>
      </c>
      <c r="I110" s="14" t="s">
        <v>14</v>
      </c>
    </row>
    <row r="111" spans="1:10" ht="31.5" customHeight="1">
      <c r="A111" s="48" t="s">
        <v>142</v>
      </c>
      <c r="B111" s="49">
        <v>2005</v>
      </c>
      <c r="C111" s="49" t="s">
        <v>7</v>
      </c>
      <c r="D111" s="50" t="s">
        <v>779</v>
      </c>
      <c r="E111" s="55"/>
      <c r="F111" s="55"/>
      <c r="G111" s="55"/>
      <c r="H111" s="56" t="s">
        <v>443</v>
      </c>
      <c r="I111" s="57" t="s">
        <v>346</v>
      </c>
      <c r="J111" s="95"/>
    </row>
    <row r="112" spans="1:10" ht="31.5" customHeight="1">
      <c r="A112" s="8">
        <v>109</v>
      </c>
      <c r="B112" s="5">
        <v>2005</v>
      </c>
      <c r="C112" s="5" t="s">
        <v>6</v>
      </c>
      <c r="H112" s="6" t="s">
        <v>444</v>
      </c>
      <c r="I112" s="14" t="s">
        <v>588</v>
      </c>
    </row>
    <row r="113" spans="1:10" ht="31.5" customHeight="1">
      <c r="A113" s="48" t="s">
        <v>143</v>
      </c>
      <c r="B113" s="49">
        <v>2005</v>
      </c>
      <c r="C113" s="49" t="s">
        <v>6</v>
      </c>
      <c r="D113" s="53"/>
      <c r="E113" s="49"/>
      <c r="F113" s="89"/>
      <c r="G113" s="83"/>
      <c r="H113" s="51" t="s">
        <v>924</v>
      </c>
      <c r="I113" s="52" t="s">
        <v>395</v>
      </c>
      <c r="J113" s="95"/>
    </row>
    <row r="114" spans="1:10" ht="31.5" customHeight="1">
      <c r="A114" s="8" t="s">
        <v>144</v>
      </c>
      <c r="B114" s="5">
        <v>2005</v>
      </c>
      <c r="C114" s="18" t="s">
        <v>6</v>
      </c>
      <c r="H114" s="6" t="s">
        <v>445</v>
      </c>
      <c r="I114" s="14" t="s">
        <v>8</v>
      </c>
    </row>
    <row r="115" spans="1:10" ht="31.5" customHeight="1">
      <c r="A115" s="48" t="s">
        <v>145</v>
      </c>
      <c r="B115" s="49">
        <v>2005</v>
      </c>
      <c r="C115" s="49" t="s">
        <v>6</v>
      </c>
      <c r="D115" s="53"/>
      <c r="E115" s="49"/>
      <c r="F115" s="89"/>
      <c r="G115" s="83"/>
      <c r="H115" s="51" t="s">
        <v>446</v>
      </c>
      <c r="I115" s="52" t="s">
        <v>8</v>
      </c>
      <c r="J115" s="95"/>
    </row>
    <row r="116" spans="1:10" ht="31.5" customHeight="1">
      <c r="A116" s="8" t="s">
        <v>146</v>
      </c>
      <c r="B116" s="5">
        <v>2005</v>
      </c>
      <c r="C116" s="18" t="s">
        <v>6</v>
      </c>
      <c r="H116" s="6" t="s">
        <v>447</v>
      </c>
      <c r="I116" s="14" t="s">
        <v>8</v>
      </c>
    </row>
    <row r="117" spans="1:10" ht="31.5" customHeight="1">
      <c r="A117" s="48" t="s">
        <v>147</v>
      </c>
      <c r="B117" s="49">
        <v>2005</v>
      </c>
      <c r="C117" s="49" t="s">
        <v>6</v>
      </c>
      <c r="D117" s="53"/>
      <c r="E117" s="54" t="s">
        <v>449</v>
      </c>
      <c r="F117" s="54"/>
      <c r="G117" s="54"/>
      <c r="H117" s="51" t="s">
        <v>448</v>
      </c>
      <c r="I117" s="52" t="s">
        <v>8</v>
      </c>
      <c r="J117" s="95"/>
    </row>
    <row r="118" spans="1:10" ht="31.5" customHeight="1">
      <c r="A118" s="144" t="s">
        <v>148</v>
      </c>
      <c r="B118" s="142">
        <v>2005</v>
      </c>
      <c r="C118" s="142" t="s">
        <v>6</v>
      </c>
      <c r="D118" s="140"/>
      <c r="E118" s="11" t="s">
        <v>452</v>
      </c>
      <c r="F118" s="11"/>
      <c r="G118" s="11"/>
      <c r="H118" s="143" t="s">
        <v>451</v>
      </c>
      <c r="I118" s="139" t="s">
        <v>8</v>
      </c>
    </row>
    <row r="119" spans="1:10" ht="31.5" customHeight="1">
      <c r="A119" s="144"/>
      <c r="B119" s="142"/>
      <c r="C119" s="142"/>
      <c r="D119" s="140"/>
      <c r="E119" s="11" t="s">
        <v>453</v>
      </c>
      <c r="F119" s="11"/>
      <c r="G119" s="11"/>
      <c r="H119" s="143"/>
      <c r="I119" s="139"/>
    </row>
    <row r="120" spans="1:10" ht="31.5" customHeight="1">
      <c r="A120" s="144"/>
      <c r="B120" s="142"/>
      <c r="C120" s="142"/>
      <c r="D120" s="140"/>
      <c r="E120" s="11" t="s">
        <v>494</v>
      </c>
      <c r="F120" s="11"/>
      <c r="G120" s="11"/>
      <c r="H120" s="143"/>
      <c r="I120" s="139"/>
    </row>
    <row r="121" spans="1:10" ht="31.5" customHeight="1">
      <c r="A121" s="48" t="s">
        <v>149</v>
      </c>
      <c r="B121" s="49">
        <v>2005</v>
      </c>
      <c r="C121" s="49" t="s">
        <v>6</v>
      </c>
      <c r="D121" s="53"/>
      <c r="E121" s="49"/>
      <c r="F121" s="89"/>
      <c r="G121" s="83"/>
      <c r="H121" s="51" t="s">
        <v>584</v>
      </c>
      <c r="I121" s="52" t="s">
        <v>365</v>
      </c>
      <c r="J121" s="95"/>
    </row>
    <row r="122" spans="1:10" ht="31.5" customHeight="1">
      <c r="A122" s="8" t="s">
        <v>150</v>
      </c>
      <c r="B122" s="5">
        <v>2005</v>
      </c>
      <c r="C122" s="18" t="s">
        <v>6</v>
      </c>
      <c r="E122" s="11" t="s">
        <v>1104</v>
      </c>
      <c r="F122" s="11"/>
      <c r="G122" s="11"/>
      <c r="H122" s="6" t="s">
        <v>454</v>
      </c>
      <c r="I122" s="14" t="s">
        <v>346</v>
      </c>
    </row>
    <row r="123" spans="1:10" ht="31.5" customHeight="1">
      <c r="A123" s="145" t="s">
        <v>151</v>
      </c>
      <c r="B123" s="136">
        <v>2005</v>
      </c>
      <c r="C123" s="136" t="s">
        <v>6</v>
      </c>
      <c r="D123" s="137"/>
      <c r="E123" s="54" t="s">
        <v>456</v>
      </c>
      <c r="F123" s="54"/>
      <c r="G123" s="54"/>
      <c r="H123" s="141" t="s">
        <v>455</v>
      </c>
      <c r="I123" s="138" t="s">
        <v>577</v>
      </c>
      <c r="J123" s="95" t="s">
        <v>585</v>
      </c>
    </row>
    <row r="124" spans="1:10" ht="31.5" customHeight="1">
      <c r="A124" s="145"/>
      <c r="B124" s="136"/>
      <c r="C124" s="136"/>
      <c r="D124" s="137"/>
      <c r="E124" s="54" t="s">
        <v>457</v>
      </c>
      <c r="F124" s="54"/>
      <c r="G124" s="54"/>
      <c r="H124" s="141"/>
      <c r="I124" s="138"/>
      <c r="J124" s="95"/>
    </row>
    <row r="125" spans="1:10" ht="31.5" customHeight="1">
      <c r="A125" s="8">
        <v>119</v>
      </c>
      <c r="B125" s="5">
        <v>2005</v>
      </c>
      <c r="C125" s="18" t="s">
        <v>6</v>
      </c>
      <c r="H125" s="6" t="s">
        <v>460</v>
      </c>
      <c r="I125" s="14" t="s">
        <v>582</v>
      </c>
    </row>
    <row r="126" spans="1:10" ht="31.5" customHeight="1">
      <c r="A126" s="48" t="s">
        <v>152</v>
      </c>
      <c r="B126" s="49">
        <v>2005</v>
      </c>
      <c r="C126" s="49" t="s">
        <v>6</v>
      </c>
      <c r="D126" s="53"/>
      <c r="E126" s="49"/>
      <c r="F126" s="89"/>
      <c r="G126" s="83"/>
      <c r="H126" s="51" t="s">
        <v>458</v>
      </c>
      <c r="I126" s="52" t="s">
        <v>19</v>
      </c>
      <c r="J126" s="95"/>
    </row>
    <row r="127" spans="1:10" ht="31.5" customHeight="1">
      <c r="A127" s="8" t="s">
        <v>153</v>
      </c>
      <c r="B127" s="5">
        <v>2005</v>
      </c>
      <c r="C127" s="18" t="s">
        <v>6</v>
      </c>
      <c r="H127" s="12" t="s">
        <v>459</v>
      </c>
      <c r="I127" s="14" t="s">
        <v>359</v>
      </c>
    </row>
    <row r="128" spans="1:10" ht="31.5" customHeight="1">
      <c r="A128" s="48" t="s">
        <v>154</v>
      </c>
      <c r="B128" s="49">
        <v>2005</v>
      </c>
      <c r="C128" s="49" t="s">
        <v>6</v>
      </c>
      <c r="D128" s="53"/>
      <c r="E128" s="49"/>
      <c r="F128" s="89"/>
      <c r="G128" s="83"/>
      <c r="H128" s="51" t="s">
        <v>461</v>
      </c>
      <c r="I128" s="52" t="s">
        <v>8</v>
      </c>
      <c r="J128" s="95"/>
    </row>
    <row r="129" spans="1:10" ht="31.5" customHeight="1">
      <c r="A129" s="8" t="s">
        <v>155</v>
      </c>
      <c r="B129" s="5">
        <v>2005</v>
      </c>
      <c r="C129" s="18" t="s">
        <v>6</v>
      </c>
      <c r="H129" s="6" t="s">
        <v>462</v>
      </c>
      <c r="I129" s="14" t="s">
        <v>588</v>
      </c>
    </row>
    <row r="130" spans="1:10" ht="31.5" customHeight="1">
      <c r="A130" s="48" t="s">
        <v>156</v>
      </c>
      <c r="B130" s="49">
        <v>2005</v>
      </c>
      <c r="C130" s="49" t="s">
        <v>616</v>
      </c>
      <c r="D130" s="53"/>
      <c r="E130" s="49"/>
      <c r="F130" s="54" t="s">
        <v>1338</v>
      </c>
      <c r="G130" s="83"/>
      <c r="H130" s="51" t="s">
        <v>925</v>
      </c>
      <c r="I130" s="52" t="s">
        <v>395</v>
      </c>
      <c r="J130" s="95"/>
    </row>
    <row r="131" spans="1:10" ht="31.5" customHeight="1">
      <c r="A131" s="8" t="s">
        <v>157</v>
      </c>
      <c r="B131" s="5">
        <v>2005</v>
      </c>
      <c r="C131" s="18" t="s">
        <v>6</v>
      </c>
      <c r="H131" s="6" t="s">
        <v>455</v>
      </c>
      <c r="I131" s="14" t="s">
        <v>342</v>
      </c>
    </row>
    <row r="132" spans="1:10" ht="31.5" customHeight="1">
      <c r="A132" s="48" t="s">
        <v>158</v>
      </c>
      <c r="B132" s="49">
        <v>2005</v>
      </c>
      <c r="C132" s="49" t="s">
        <v>6</v>
      </c>
      <c r="D132" s="53"/>
      <c r="E132" s="49"/>
      <c r="F132" s="89"/>
      <c r="G132" s="83"/>
      <c r="H132" s="51" t="s">
        <v>463</v>
      </c>
      <c r="I132" s="52" t="s">
        <v>356</v>
      </c>
      <c r="J132" s="95"/>
    </row>
    <row r="133" spans="1:10" ht="31.5" customHeight="1">
      <c r="A133" s="8" t="s">
        <v>159</v>
      </c>
      <c r="B133" s="5">
        <v>2005</v>
      </c>
      <c r="C133" s="18" t="s">
        <v>6</v>
      </c>
      <c r="H133" s="6" t="s">
        <v>464</v>
      </c>
      <c r="I133" s="14" t="s">
        <v>50</v>
      </c>
    </row>
    <row r="134" spans="1:10" ht="31.5" customHeight="1">
      <c r="A134" s="48" t="s">
        <v>160</v>
      </c>
      <c r="B134" s="49">
        <v>2005</v>
      </c>
      <c r="C134" s="49" t="s">
        <v>6</v>
      </c>
      <c r="D134" s="53"/>
      <c r="E134" s="49"/>
      <c r="F134" s="89"/>
      <c r="G134" s="83"/>
      <c r="H134" s="51" t="s">
        <v>465</v>
      </c>
      <c r="I134" s="52" t="s">
        <v>8</v>
      </c>
      <c r="J134" s="95"/>
    </row>
    <row r="135" spans="1:10" ht="31.5" customHeight="1">
      <c r="A135" s="8" t="s">
        <v>161</v>
      </c>
      <c r="B135" s="5">
        <v>2005</v>
      </c>
      <c r="C135" s="18" t="s">
        <v>6</v>
      </c>
      <c r="H135" s="6" t="s">
        <v>466</v>
      </c>
      <c r="I135" s="14" t="s">
        <v>8</v>
      </c>
    </row>
    <row r="136" spans="1:10" ht="31.5" customHeight="1">
      <c r="A136" s="48" t="s">
        <v>162</v>
      </c>
      <c r="B136" s="49">
        <v>2005</v>
      </c>
      <c r="C136" s="49" t="s">
        <v>6</v>
      </c>
      <c r="D136" s="53"/>
      <c r="E136" s="49"/>
      <c r="F136" s="89"/>
      <c r="G136" s="83"/>
      <c r="H136" s="51" t="s">
        <v>467</v>
      </c>
      <c r="I136" s="52" t="s">
        <v>586</v>
      </c>
      <c r="J136" s="95"/>
    </row>
    <row r="137" spans="1:10" ht="31.5" customHeight="1">
      <c r="A137" s="8" t="s">
        <v>163</v>
      </c>
      <c r="B137" s="5">
        <v>2005</v>
      </c>
      <c r="C137" s="18" t="s">
        <v>6</v>
      </c>
      <c r="H137" s="6" t="s">
        <v>468</v>
      </c>
      <c r="I137" s="14" t="s">
        <v>395</v>
      </c>
    </row>
    <row r="138" spans="1:10" ht="31.5" customHeight="1">
      <c r="A138" s="48" t="s">
        <v>164</v>
      </c>
      <c r="B138" s="49">
        <v>2005</v>
      </c>
      <c r="C138" s="49" t="s">
        <v>6</v>
      </c>
      <c r="D138" s="53"/>
      <c r="E138" s="49"/>
      <c r="F138" s="89"/>
      <c r="G138" s="83"/>
      <c r="H138" s="51" t="s">
        <v>469</v>
      </c>
      <c r="I138" s="52" t="s">
        <v>579</v>
      </c>
      <c r="J138" s="95"/>
    </row>
    <row r="139" spans="1:10" ht="31.5" customHeight="1">
      <c r="A139" s="8" t="s">
        <v>165</v>
      </c>
      <c r="B139" s="5">
        <v>2005</v>
      </c>
      <c r="C139" s="18" t="s">
        <v>6</v>
      </c>
      <c r="H139" s="6" t="s">
        <v>470</v>
      </c>
      <c r="I139" s="14" t="s">
        <v>8</v>
      </c>
    </row>
    <row r="140" spans="1:10" ht="31.5" customHeight="1">
      <c r="A140" s="48" t="s">
        <v>166</v>
      </c>
      <c r="B140" s="49">
        <v>2005</v>
      </c>
      <c r="C140" s="49" t="s">
        <v>6</v>
      </c>
      <c r="D140" s="53"/>
      <c r="E140" s="49"/>
      <c r="F140" s="89"/>
      <c r="G140" s="83"/>
      <c r="H140" s="51" t="s">
        <v>471</v>
      </c>
      <c r="I140" s="52" t="s">
        <v>589</v>
      </c>
      <c r="J140" s="95"/>
    </row>
    <row r="141" spans="1:10" ht="31.5" customHeight="1">
      <c r="A141" s="8" t="s">
        <v>167</v>
      </c>
      <c r="B141" s="5">
        <v>2005</v>
      </c>
      <c r="C141" s="18" t="s">
        <v>6</v>
      </c>
      <c r="H141" s="6" t="s">
        <v>472</v>
      </c>
      <c r="I141" s="14" t="s">
        <v>8</v>
      </c>
    </row>
    <row r="142" spans="1:10" ht="31.5" customHeight="1">
      <c r="A142" s="48" t="s">
        <v>168</v>
      </c>
      <c r="B142" s="49">
        <v>2005</v>
      </c>
      <c r="C142" s="49" t="s">
        <v>7</v>
      </c>
      <c r="D142" s="50" t="s">
        <v>474</v>
      </c>
      <c r="E142" s="49"/>
      <c r="F142" s="89"/>
      <c r="G142" s="83"/>
      <c r="H142" s="51" t="s">
        <v>473</v>
      </c>
      <c r="I142" s="52" t="s">
        <v>8</v>
      </c>
      <c r="J142" s="95"/>
    </row>
    <row r="143" spans="1:10" ht="31.5" customHeight="1">
      <c r="A143" s="8" t="s">
        <v>169</v>
      </c>
      <c r="B143" s="5">
        <v>2005</v>
      </c>
      <c r="C143" s="5" t="s">
        <v>6</v>
      </c>
      <c r="H143" s="6" t="s">
        <v>475</v>
      </c>
      <c r="I143" s="14" t="s">
        <v>356</v>
      </c>
    </row>
    <row r="144" spans="1:10" ht="31.5" customHeight="1">
      <c r="A144" s="48" t="s">
        <v>170</v>
      </c>
      <c r="B144" s="49">
        <v>2005</v>
      </c>
      <c r="C144" s="49" t="s">
        <v>6</v>
      </c>
      <c r="D144" s="53"/>
      <c r="E144" s="49"/>
      <c r="F144" s="89"/>
      <c r="G144" s="83"/>
      <c r="H144" s="51" t="s">
        <v>926</v>
      </c>
      <c r="I144" s="52" t="s">
        <v>589</v>
      </c>
      <c r="J144" s="95"/>
    </row>
    <row r="145" spans="1:11" ht="31.5" customHeight="1">
      <c r="A145" s="8" t="s">
        <v>171</v>
      </c>
      <c r="B145" s="5">
        <v>2005</v>
      </c>
      <c r="C145" s="18" t="s">
        <v>6</v>
      </c>
      <c r="H145" s="6" t="s">
        <v>476</v>
      </c>
      <c r="I145" s="14" t="s">
        <v>365</v>
      </c>
    </row>
    <row r="146" spans="1:11" ht="31.5" customHeight="1">
      <c r="A146" s="48" t="s">
        <v>172</v>
      </c>
      <c r="B146" s="49">
        <v>2005</v>
      </c>
      <c r="C146" s="49" t="s">
        <v>6</v>
      </c>
      <c r="D146" s="53"/>
      <c r="E146" s="49"/>
      <c r="F146" s="89"/>
      <c r="G146" s="83"/>
      <c r="H146" s="51" t="s">
        <v>477</v>
      </c>
      <c r="I146" s="52" t="s">
        <v>8</v>
      </c>
      <c r="J146" s="95"/>
    </row>
    <row r="147" spans="1:11" ht="31.5" customHeight="1">
      <c r="A147" s="8" t="s">
        <v>173</v>
      </c>
      <c r="B147" s="5">
        <v>2005</v>
      </c>
      <c r="C147" s="18" t="s">
        <v>6</v>
      </c>
      <c r="H147" s="6" t="s">
        <v>478</v>
      </c>
      <c r="I147" s="14" t="s">
        <v>359</v>
      </c>
    </row>
    <row r="148" spans="1:11" ht="31.5" customHeight="1">
      <c r="A148" s="48" t="s">
        <v>174</v>
      </c>
      <c r="B148" s="49">
        <v>2005</v>
      </c>
      <c r="C148" s="49" t="s">
        <v>6</v>
      </c>
      <c r="D148" s="53"/>
      <c r="E148" s="49"/>
      <c r="F148" s="89"/>
      <c r="G148" s="83"/>
      <c r="H148" s="51" t="s">
        <v>479</v>
      </c>
      <c r="I148" s="52" t="s">
        <v>579</v>
      </c>
      <c r="J148" s="95"/>
    </row>
    <row r="149" spans="1:11" ht="31.5" customHeight="1">
      <c r="A149" s="8" t="s">
        <v>175</v>
      </c>
      <c r="B149" s="5">
        <v>2005</v>
      </c>
      <c r="C149" s="18" t="s">
        <v>6</v>
      </c>
      <c r="H149" s="6" t="s">
        <v>480</v>
      </c>
      <c r="I149" s="14" t="s">
        <v>8</v>
      </c>
    </row>
    <row r="150" spans="1:11" ht="31.5" customHeight="1">
      <c r="A150" s="48" t="s">
        <v>176</v>
      </c>
      <c r="B150" s="49">
        <v>2005</v>
      </c>
      <c r="C150" s="49" t="s">
        <v>6</v>
      </c>
      <c r="D150" s="53"/>
      <c r="E150" s="49"/>
      <c r="F150" s="89"/>
      <c r="G150" s="83"/>
      <c r="H150" s="51" t="s">
        <v>927</v>
      </c>
      <c r="I150" s="52" t="s">
        <v>8</v>
      </c>
      <c r="J150" s="95"/>
    </row>
    <row r="151" spans="1:11" ht="31.5" customHeight="1">
      <c r="A151" s="8" t="s">
        <v>177</v>
      </c>
      <c r="B151" s="5">
        <v>2005</v>
      </c>
      <c r="C151" s="18" t="s">
        <v>6</v>
      </c>
      <c r="H151" s="6" t="s">
        <v>481</v>
      </c>
      <c r="I151" s="14" t="s">
        <v>359</v>
      </c>
    </row>
    <row r="152" spans="1:11" ht="31.5" customHeight="1">
      <c r="A152" s="48" t="s">
        <v>178</v>
      </c>
      <c r="B152" s="49">
        <v>2005</v>
      </c>
      <c r="C152" s="49" t="s">
        <v>6</v>
      </c>
      <c r="D152" s="53"/>
      <c r="E152" s="49"/>
      <c r="F152" s="89"/>
      <c r="G152" s="83"/>
      <c r="H152" s="51" t="s">
        <v>482</v>
      </c>
      <c r="I152" s="52" t="s">
        <v>359</v>
      </c>
      <c r="J152" s="95"/>
    </row>
    <row r="153" spans="1:11" ht="31.5" customHeight="1">
      <c r="A153" s="8" t="s">
        <v>179</v>
      </c>
      <c r="B153" s="5">
        <v>2005</v>
      </c>
      <c r="C153" s="18" t="s">
        <v>6</v>
      </c>
      <c r="H153" s="6" t="s">
        <v>483</v>
      </c>
      <c r="I153" s="14" t="s">
        <v>359</v>
      </c>
    </row>
    <row r="154" spans="1:11" ht="31.5" customHeight="1">
      <c r="A154" s="48" t="s">
        <v>180</v>
      </c>
      <c r="B154" s="49">
        <v>2005</v>
      </c>
      <c r="C154" s="49" t="s">
        <v>6</v>
      </c>
      <c r="D154" s="53"/>
      <c r="E154" s="49"/>
      <c r="F154" s="89"/>
      <c r="G154" s="83"/>
      <c r="H154" s="51" t="s">
        <v>484</v>
      </c>
      <c r="I154" s="52" t="s">
        <v>342</v>
      </c>
      <c r="J154" s="95"/>
    </row>
    <row r="155" spans="1:11" ht="31.5" customHeight="1">
      <c r="A155" s="8" t="s">
        <v>181</v>
      </c>
      <c r="B155" s="5">
        <v>2005</v>
      </c>
      <c r="C155" s="18" t="s">
        <v>6</v>
      </c>
      <c r="H155" s="6" t="s">
        <v>485</v>
      </c>
      <c r="I155" s="14" t="s">
        <v>342</v>
      </c>
    </row>
    <row r="156" spans="1:11" ht="31.5" customHeight="1">
      <c r="A156" s="48" t="s">
        <v>182</v>
      </c>
      <c r="B156" s="49">
        <v>2005</v>
      </c>
      <c r="C156" s="49" t="s">
        <v>6</v>
      </c>
      <c r="D156" s="53"/>
      <c r="E156" s="49"/>
      <c r="F156" s="89"/>
      <c r="G156" s="83"/>
      <c r="H156" s="51" t="s">
        <v>486</v>
      </c>
      <c r="I156" s="52" t="s">
        <v>587</v>
      </c>
      <c r="J156" s="95"/>
    </row>
    <row r="157" spans="1:11" ht="31.5" customHeight="1">
      <c r="A157" s="42">
        <v>151</v>
      </c>
      <c r="B157" s="29">
        <v>2005</v>
      </c>
      <c r="C157" s="29" t="s">
        <v>6</v>
      </c>
      <c r="D157" s="27"/>
      <c r="E157" s="29"/>
      <c r="F157" s="29"/>
      <c r="G157" s="29"/>
      <c r="H157" s="19" t="s">
        <v>487</v>
      </c>
      <c r="I157" s="15" t="s">
        <v>577</v>
      </c>
      <c r="J157" s="97"/>
      <c r="K157" s="30"/>
    </row>
    <row r="158" spans="1:11" ht="31.5" customHeight="1">
      <c r="A158" s="60" t="s">
        <v>488</v>
      </c>
      <c r="B158" s="29">
        <v>2005</v>
      </c>
      <c r="C158" s="29"/>
      <c r="D158" s="27"/>
      <c r="E158" s="29"/>
      <c r="F158" s="29"/>
      <c r="G158" s="29"/>
      <c r="H158" s="19" t="s">
        <v>928</v>
      </c>
      <c r="I158" s="15" t="s">
        <v>8</v>
      </c>
      <c r="J158" s="98"/>
      <c r="K158" s="30"/>
    </row>
    <row r="159" spans="1:11" ht="31.5" customHeight="1">
      <c r="A159" s="8">
        <v>152</v>
      </c>
      <c r="B159" s="5">
        <v>2005</v>
      </c>
      <c r="C159" s="18" t="s">
        <v>6</v>
      </c>
      <c r="H159" s="6" t="s">
        <v>489</v>
      </c>
      <c r="I159" s="14" t="s">
        <v>586</v>
      </c>
    </row>
    <row r="160" spans="1:11" ht="31.5" customHeight="1">
      <c r="A160" s="48" t="s">
        <v>183</v>
      </c>
      <c r="B160" s="49">
        <v>2005</v>
      </c>
      <c r="C160" s="49" t="s">
        <v>6</v>
      </c>
      <c r="D160" s="53"/>
      <c r="E160" s="49"/>
      <c r="F160" s="89"/>
      <c r="G160" s="83"/>
      <c r="H160" s="51" t="s">
        <v>490</v>
      </c>
      <c r="I160" s="52" t="s">
        <v>579</v>
      </c>
      <c r="J160" s="95"/>
    </row>
    <row r="161" spans="1:10" ht="31.5" customHeight="1">
      <c r="A161" s="8" t="s">
        <v>184</v>
      </c>
      <c r="B161" s="5">
        <v>2005</v>
      </c>
      <c r="C161" s="18" t="s">
        <v>6</v>
      </c>
      <c r="H161" s="6" t="s">
        <v>491</v>
      </c>
      <c r="I161" s="14" t="s">
        <v>395</v>
      </c>
    </row>
    <row r="162" spans="1:10" ht="31.5" customHeight="1">
      <c r="A162" s="145" t="s">
        <v>185</v>
      </c>
      <c r="B162" s="136">
        <v>2005</v>
      </c>
      <c r="C162" s="49" t="s">
        <v>6</v>
      </c>
      <c r="D162" s="53"/>
      <c r="E162" s="54" t="s">
        <v>493</v>
      </c>
      <c r="F162" s="54"/>
      <c r="G162" s="54"/>
      <c r="H162" s="141" t="s">
        <v>492</v>
      </c>
      <c r="I162" s="138" t="s">
        <v>19</v>
      </c>
      <c r="J162" s="95"/>
    </row>
    <row r="163" spans="1:10" ht="31.5" customHeight="1">
      <c r="A163" s="145"/>
      <c r="B163" s="136"/>
      <c r="C163" s="49" t="s">
        <v>6</v>
      </c>
      <c r="D163" s="53"/>
      <c r="E163" s="54" t="s">
        <v>494</v>
      </c>
      <c r="F163" s="54"/>
      <c r="G163" s="54"/>
      <c r="H163" s="141"/>
      <c r="I163" s="138"/>
      <c r="J163" s="95"/>
    </row>
    <row r="164" spans="1:10" ht="31.5" customHeight="1">
      <c r="A164" s="8" t="s">
        <v>186</v>
      </c>
      <c r="B164" s="5">
        <v>2005</v>
      </c>
      <c r="C164" s="18" t="s">
        <v>6</v>
      </c>
      <c r="H164" s="6" t="s">
        <v>495</v>
      </c>
      <c r="I164" s="14" t="s">
        <v>359</v>
      </c>
    </row>
    <row r="165" spans="1:10" ht="31.5" customHeight="1">
      <c r="A165" s="48" t="s">
        <v>187</v>
      </c>
      <c r="B165" s="49">
        <v>2005</v>
      </c>
      <c r="C165" s="49" t="s">
        <v>6</v>
      </c>
      <c r="D165" s="53"/>
      <c r="E165" s="49"/>
      <c r="F165" s="89"/>
      <c r="G165" s="83"/>
      <c r="H165" s="51" t="s">
        <v>496</v>
      </c>
      <c r="I165" s="52" t="s">
        <v>395</v>
      </c>
      <c r="J165" s="95"/>
    </row>
    <row r="166" spans="1:10" ht="31.5" customHeight="1">
      <c r="A166" s="8" t="s">
        <v>188</v>
      </c>
      <c r="B166" s="5">
        <v>2005</v>
      </c>
      <c r="C166" s="18" t="s">
        <v>6</v>
      </c>
      <c r="H166" s="6" t="s">
        <v>497</v>
      </c>
      <c r="I166" s="14" t="s">
        <v>589</v>
      </c>
    </row>
    <row r="167" spans="1:10" ht="31.5" customHeight="1">
      <c r="A167" s="48" t="s">
        <v>189</v>
      </c>
      <c r="B167" s="49">
        <v>2005</v>
      </c>
      <c r="C167" s="49" t="s">
        <v>6</v>
      </c>
      <c r="D167" s="53"/>
      <c r="E167" s="49"/>
      <c r="F167" s="89"/>
      <c r="G167" s="83"/>
      <c r="H167" s="51" t="s">
        <v>498</v>
      </c>
      <c r="I167" s="52" t="s">
        <v>365</v>
      </c>
      <c r="J167" s="95"/>
    </row>
    <row r="168" spans="1:10" ht="31.5" customHeight="1">
      <c r="A168" s="144" t="s">
        <v>190</v>
      </c>
      <c r="B168" s="142">
        <v>2005</v>
      </c>
      <c r="C168" s="142" t="s">
        <v>6</v>
      </c>
      <c r="D168" s="27"/>
      <c r="E168" s="74" t="s">
        <v>779</v>
      </c>
      <c r="F168" s="74"/>
      <c r="G168" s="74"/>
      <c r="H168" s="143" t="s">
        <v>499</v>
      </c>
      <c r="I168" s="139" t="s">
        <v>346</v>
      </c>
      <c r="J168" s="97"/>
    </row>
    <row r="169" spans="1:10" ht="31.5" customHeight="1">
      <c r="A169" s="144"/>
      <c r="B169" s="142"/>
      <c r="C169" s="142"/>
      <c r="D169" s="86"/>
      <c r="E169" s="11" t="s">
        <v>913</v>
      </c>
      <c r="F169" s="11"/>
      <c r="G169" s="11"/>
      <c r="H169" s="143"/>
      <c r="I169" s="139"/>
    </row>
    <row r="170" spans="1:10" ht="31.5" customHeight="1">
      <c r="A170" s="144"/>
      <c r="B170" s="142"/>
      <c r="C170" s="142"/>
      <c r="D170" s="86"/>
      <c r="E170" s="11" t="s">
        <v>1078</v>
      </c>
      <c r="F170" s="11"/>
      <c r="G170" s="11"/>
      <c r="H170" s="143"/>
      <c r="I170" s="139"/>
    </row>
    <row r="171" spans="1:10" ht="31.5" customHeight="1">
      <c r="A171" s="144"/>
      <c r="B171" s="142"/>
      <c r="C171" s="142"/>
      <c r="D171" s="86"/>
      <c r="E171" s="11" t="s">
        <v>1079</v>
      </c>
      <c r="F171" s="11"/>
      <c r="G171" s="11"/>
      <c r="H171" s="143"/>
      <c r="I171" s="139"/>
    </row>
    <row r="172" spans="1:10" ht="31.5" customHeight="1">
      <c r="A172" s="144"/>
      <c r="B172" s="142"/>
      <c r="C172" s="142"/>
      <c r="D172" s="86"/>
      <c r="E172" s="11" t="s">
        <v>1332</v>
      </c>
      <c r="F172" s="11"/>
      <c r="G172" s="11"/>
      <c r="H172" s="143"/>
      <c r="I172" s="139"/>
    </row>
    <row r="173" spans="1:10" ht="31.5" customHeight="1">
      <c r="A173" s="117"/>
      <c r="B173" s="115"/>
      <c r="C173" s="115"/>
      <c r="D173" s="86"/>
      <c r="E173" s="11" t="s">
        <v>1388</v>
      </c>
      <c r="F173" s="11"/>
      <c r="G173" s="11"/>
      <c r="H173" s="116"/>
      <c r="I173" s="113"/>
    </row>
    <row r="174" spans="1:10" ht="31.5" customHeight="1">
      <c r="A174" s="48" t="s">
        <v>191</v>
      </c>
      <c r="B174" s="49">
        <v>2005</v>
      </c>
      <c r="C174" s="49" t="s">
        <v>6</v>
      </c>
      <c r="D174" s="53"/>
      <c r="E174" s="49"/>
      <c r="F174" s="89"/>
      <c r="G174" s="83"/>
      <c r="H174" s="51" t="s">
        <v>500</v>
      </c>
      <c r="I174" s="52" t="s">
        <v>346</v>
      </c>
      <c r="J174" s="95"/>
    </row>
    <row r="175" spans="1:10" ht="31.5" customHeight="1">
      <c r="A175" s="8" t="s">
        <v>192</v>
      </c>
      <c r="B175" s="5">
        <v>2005</v>
      </c>
      <c r="C175" s="18" t="s">
        <v>6</v>
      </c>
      <c r="H175" s="6" t="s">
        <v>501</v>
      </c>
      <c r="I175" s="14" t="s">
        <v>395</v>
      </c>
    </row>
    <row r="176" spans="1:10" ht="31.5" customHeight="1">
      <c r="A176" s="48" t="s">
        <v>193</v>
      </c>
      <c r="B176" s="49">
        <v>2005</v>
      </c>
      <c r="C176" s="49" t="s">
        <v>6</v>
      </c>
      <c r="D176" s="53"/>
      <c r="E176" s="49"/>
      <c r="F176" s="89"/>
      <c r="G176" s="83"/>
      <c r="H176" s="51" t="s">
        <v>502</v>
      </c>
      <c r="I176" s="52" t="s">
        <v>356</v>
      </c>
      <c r="J176" s="95"/>
    </row>
    <row r="177" spans="1:10" ht="31.5" customHeight="1">
      <c r="A177" s="8" t="s">
        <v>194</v>
      </c>
      <c r="B177" s="5">
        <v>2005</v>
      </c>
      <c r="C177" s="18" t="s">
        <v>6</v>
      </c>
      <c r="H177" s="6" t="s">
        <v>503</v>
      </c>
      <c r="I177" s="14" t="s">
        <v>17</v>
      </c>
    </row>
    <row r="178" spans="1:10" ht="31.5" customHeight="1">
      <c r="A178" s="48" t="s">
        <v>195</v>
      </c>
      <c r="B178" s="49">
        <v>2005</v>
      </c>
      <c r="C178" s="49" t="s">
        <v>6</v>
      </c>
      <c r="D178" s="53"/>
      <c r="E178" s="49"/>
      <c r="F178" s="89"/>
      <c r="G178" s="83"/>
      <c r="H178" s="51" t="s">
        <v>504</v>
      </c>
      <c r="I178" s="52" t="s">
        <v>579</v>
      </c>
      <c r="J178" s="95"/>
    </row>
    <row r="179" spans="1:10" ht="31.5" customHeight="1">
      <c r="A179" s="8" t="s">
        <v>196</v>
      </c>
      <c r="B179" s="5">
        <v>2005</v>
      </c>
      <c r="C179" s="18" t="s">
        <v>6</v>
      </c>
      <c r="H179" s="6" t="s">
        <v>508</v>
      </c>
      <c r="I179" s="14" t="s">
        <v>579</v>
      </c>
    </row>
    <row r="180" spans="1:10" ht="31.5" customHeight="1">
      <c r="A180" s="48" t="s">
        <v>197</v>
      </c>
      <c r="B180" s="49">
        <v>2005</v>
      </c>
      <c r="C180" s="49" t="s">
        <v>6</v>
      </c>
      <c r="D180" s="53"/>
      <c r="E180" s="49"/>
      <c r="F180" s="89"/>
      <c r="G180" s="83"/>
      <c r="H180" s="51" t="s">
        <v>505</v>
      </c>
      <c r="I180" s="52" t="s">
        <v>8</v>
      </c>
      <c r="J180" s="95"/>
    </row>
    <row r="181" spans="1:10" ht="31.5" customHeight="1">
      <c r="A181" s="8" t="s">
        <v>198</v>
      </c>
      <c r="B181" s="5">
        <v>2005</v>
      </c>
      <c r="C181" s="18" t="s">
        <v>6</v>
      </c>
      <c r="H181" s="6" t="s">
        <v>506</v>
      </c>
      <c r="I181" s="14" t="s">
        <v>14</v>
      </c>
    </row>
    <row r="182" spans="1:10" ht="31.5" customHeight="1">
      <c r="A182" s="48" t="s">
        <v>199</v>
      </c>
      <c r="B182" s="49">
        <v>2006</v>
      </c>
      <c r="C182" s="49" t="s">
        <v>6</v>
      </c>
      <c r="D182" s="53"/>
      <c r="E182" s="49"/>
      <c r="F182" s="89"/>
      <c r="G182" s="83"/>
      <c r="H182" s="51" t="s">
        <v>507</v>
      </c>
      <c r="I182" s="52" t="s">
        <v>8</v>
      </c>
      <c r="J182" s="95"/>
    </row>
    <row r="183" spans="1:10" ht="31.5" customHeight="1">
      <c r="A183" s="8" t="s">
        <v>200</v>
      </c>
      <c r="B183" s="5">
        <v>2006</v>
      </c>
      <c r="C183" s="18" t="s">
        <v>6</v>
      </c>
      <c r="H183" s="6" t="s">
        <v>509</v>
      </c>
      <c r="I183" s="14" t="s">
        <v>14</v>
      </c>
    </row>
    <row r="184" spans="1:10" ht="31.5" customHeight="1">
      <c r="A184" s="48">
        <v>171</v>
      </c>
      <c r="B184" s="49">
        <v>2006</v>
      </c>
      <c r="C184" s="49" t="s">
        <v>6</v>
      </c>
      <c r="D184" s="53"/>
      <c r="E184" s="49"/>
      <c r="F184" s="89"/>
      <c r="G184" s="83"/>
      <c r="H184" s="51" t="s">
        <v>522</v>
      </c>
      <c r="I184" s="52" t="s">
        <v>356</v>
      </c>
      <c r="J184" s="95"/>
    </row>
    <row r="185" spans="1:10" ht="31.5" customHeight="1">
      <c r="A185" s="8">
        <v>172</v>
      </c>
      <c r="B185" s="5">
        <v>2006</v>
      </c>
      <c r="C185" s="5" t="s">
        <v>7</v>
      </c>
      <c r="D185" s="10" t="s">
        <v>512</v>
      </c>
      <c r="H185" s="6" t="s">
        <v>510</v>
      </c>
      <c r="I185" s="14" t="s">
        <v>8</v>
      </c>
    </row>
    <row r="186" spans="1:10" ht="31.5" customHeight="1">
      <c r="A186" s="48" t="s">
        <v>340</v>
      </c>
      <c r="B186" s="49">
        <v>2006</v>
      </c>
      <c r="C186" s="49" t="s">
        <v>7</v>
      </c>
      <c r="D186" s="50" t="s">
        <v>512</v>
      </c>
      <c r="E186" s="49"/>
      <c r="F186" s="89"/>
      <c r="G186" s="83"/>
      <c r="H186" s="51" t="s">
        <v>511</v>
      </c>
      <c r="I186" s="52" t="s">
        <v>8</v>
      </c>
      <c r="J186" s="95"/>
    </row>
    <row r="187" spans="1:10" ht="31.5" customHeight="1">
      <c r="A187" s="8">
        <v>173</v>
      </c>
      <c r="B187" s="5">
        <v>2006</v>
      </c>
      <c r="C187" s="5" t="s">
        <v>7</v>
      </c>
      <c r="D187" s="10" t="s">
        <v>513</v>
      </c>
      <c r="H187" s="6" t="s">
        <v>514</v>
      </c>
      <c r="I187" s="14" t="s">
        <v>8</v>
      </c>
    </row>
    <row r="188" spans="1:10" ht="31.5" customHeight="1">
      <c r="A188" s="48" t="s">
        <v>339</v>
      </c>
      <c r="B188" s="49">
        <v>2006</v>
      </c>
      <c r="C188" s="49" t="s">
        <v>7</v>
      </c>
      <c r="D188" s="50" t="s">
        <v>513</v>
      </c>
      <c r="E188" s="49"/>
      <c r="F188" s="89"/>
      <c r="G188" s="83"/>
      <c r="H188" s="51" t="s">
        <v>515</v>
      </c>
      <c r="I188" s="52" t="s">
        <v>8</v>
      </c>
      <c r="J188" s="95"/>
    </row>
    <row r="189" spans="1:10" ht="31.5" customHeight="1">
      <c r="A189" s="8">
        <v>174</v>
      </c>
      <c r="B189" s="5">
        <v>2006</v>
      </c>
      <c r="C189" s="5" t="s">
        <v>6</v>
      </c>
      <c r="H189" s="6" t="s">
        <v>516</v>
      </c>
      <c r="I189" s="14" t="s">
        <v>8</v>
      </c>
    </row>
    <row r="190" spans="1:10" ht="31.5" customHeight="1">
      <c r="A190" s="48" t="s">
        <v>338</v>
      </c>
      <c r="B190" s="49">
        <v>2006</v>
      </c>
      <c r="C190" s="49" t="s">
        <v>6</v>
      </c>
      <c r="D190" s="53"/>
      <c r="E190" s="49"/>
      <c r="F190" s="89"/>
      <c r="G190" s="83"/>
      <c r="H190" s="51" t="s">
        <v>517</v>
      </c>
      <c r="I190" s="52" t="s">
        <v>8</v>
      </c>
      <c r="J190" s="95"/>
    </row>
    <row r="191" spans="1:10" ht="31.5" customHeight="1">
      <c r="A191" s="8" t="s">
        <v>201</v>
      </c>
      <c r="B191" s="5">
        <v>2006</v>
      </c>
      <c r="C191" s="5" t="s">
        <v>6</v>
      </c>
      <c r="H191" s="6" t="s">
        <v>518</v>
      </c>
      <c r="I191" s="14" t="s">
        <v>342</v>
      </c>
    </row>
    <row r="192" spans="1:10" ht="31.5" customHeight="1">
      <c r="A192" s="48" t="s">
        <v>202</v>
      </c>
      <c r="B192" s="49">
        <v>2006</v>
      </c>
      <c r="C192" s="49" t="s">
        <v>7</v>
      </c>
      <c r="D192" s="50" t="s">
        <v>520</v>
      </c>
      <c r="E192" s="49"/>
      <c r="F192" s="54" t="s">
        <v>1339</v>
      </c>
      <c r="G192" s="83"/>
      <c r="H192" s="51" t="s">
        <v>519</v>
      </c>
      <c r="I192" s="52" t="s">
        <v>586</v>
      </c>
      <c r="J192" s="95"/>
    </row>
    <row r="193" spans="1:10" ht="31.5" customHeight="1">
      <c r="A193" s="8" t="s">
        <v>203</v>
      </c>
      <c r="B193" s="5">
        <v>2006</v>
      </c>
      <c r="C193" s="5" t="s">
        <v>6</v>
      </c>
      <c r="H193" s="6" t="s">
        <v>894</v>
      </c>
      <c r="I193" s="14" t="s">
        <v>579</v>
      </c>
    </row>
    <row r="194" spans="1:10" ht="31.5" customHeight="1">
      <c r="A194" s="48" t="s">
        <v>204</v>
      </c>
      <c r="B194" s="49">
        <v>2006</v>
      </c>
      <c r="C194" s="49" t="s">
        <v>6</v>
      </c>
      <c r="D194" s="53"/>
      <c r="E194" s="49"/>
      <c r="F194" s="89"/>
      <c r="G194" s="83"/>
      <c r="H194" s="51" t="s">
        <v>521</v>
      </c>
      <c r="I194" s="52" t="s">
        <v>8</v>
      </c>
      <c r="J194" s="95"/>
    </row>
    <row r="195" spans="1:10" ht="31.5" customHeight="1">
      <c r="A195" s="8" t="s">
        <v>205</v>
      </c>
      <c r="B195" s="5">
        <v>2006</v>
      </c>
      <c r="C195" s="18" t="s">
        <v>6</v>
      </c>
      <c r="H195" s="6" t="s">
        <v>523</v>
      </c>
      <c r="I195" s="14" t="s">
        <v>50</v>
      </c>
    </row>
    <row r="196" spans="1:10" ht="31.5" customHeight="1">
      <c r="A196" s="48" t="s">
        <v>206</v>
      </c>
      <c r="B196" s="49">
        <v>2006</v>
      </c>
      <c r="C196" s="49" t="s">
        <v>6</v>
      </c>
      <c r="D196" s="53"/>
      <c r="E196" s="49"/>
      <c r="F196" s="89"/>
      <c r="G196" s="83"/>
      <c r="H196" s="51" t="s">
        <v>524</v>
      </c>
      <c r="I196" s="52" t="s">
        <v>577</v>
      </c>
      <c r="J196" s="95"/>
    </row>
    <row r="197" spans="1:10" ht="31.5" customHeight="1">
      <c r="A197" s="144" t="s">
        <v>207</v>
      </c>
      <c r="B197" s="142">
        <v>2006</v>
      </c>
      <c r="C197" s="142" t="s">
        <v>6</v>
      </c>
      <c r="D197" s="140"/>
      <c r="E197" s="11" t="s">
        <v>526</v>
      </c>
      <c r="F197" s="11"/>
      <c r="G197" s="11"/>
      <c r="H197" s="143" t="s">
        <v>525</v>
      </c>
      <c r="I197" s="139" t="s">
        <v>577</v>
      </c>
    </row>
    <row r="198" spans="1:10" ht="31.5" customHeight="1">
      <c r="A198" s="144"/>
      <c r="B198" s="142"/>
      <c r="C198" s="142"/>
      <c r="D198" s="140"/>
      <c r="E198" s="11" t="s">
        <v>684</v>
      </c>
      <c r="F198" s="11"/>
      <c r="G198" s="11"/>
      <c r="H198" s="143"/>
      <c r="I198" s="139"/>
    </row>
    <row r="199" spans="1:10" ht="31.5" customHeight="1">
      <c r="A199" s="48" t="s">
        <v>208</v>
      </c>
      <c r="B199" s="49">
        <v>2006</v>
      </c>
      <c r="C199" s="49" t="s">
        <v>6</v>
      </c>
      <c r="D199" s="53"/>
      <c r="E199" s="49"/>
      <c r="F199" s="89"/>
      <c r="G199" s="83"/>
      <c r="H199" s="51" t="s">
        <v>527</v>
      </c>
      <c r="I199" s="52" t="s">
        <v>589</v>
      </c>
      <c r="J199" s="95"/>
    </row>
    <row r="200" spans="1:10" ht="31.5" customHeight="1">
      <c r="A200" s="8" t="s">
        <v>209</v>
      </c>
      <c r="B200" s="5">
        <v>2006</v>
      </c>
      <c r="C200" s="18" t="s">
        <v>6</v>
      </c>
      <c r="H200" s="6" t="s">
        <v>528</v>
      </c>
      <c r="I200" s="14" t="s">
        <v>579</v>
      </c>
    </row>
    <row r="201" spans="1:10" ht="31.5" customHeight="1">
      <c r="A201" s="48" t="s">
        <v>210</v>
      </c>
      <c r="B201" s="49">
        <v>2006</v>
      </c>
      <c r="C201" s="49" t="s">
        <v>6</v>
      </c>
      <c r="D201" s="53"/>
      <c r="E201" s="49"/>
      <c r="F201" s="89"/>
      <c r="G201" s="83"/>
      <c r="H201" s="51" t="s">
        <v>529</v>
      </c>
      <c r="I201" s="52" t="s">
        <v>395</v>
      </c>
      <c r="J201" s="95"/>
    </row>
    <row r="202" spans="1:10" ht="31.5" customHeight="1">
      <c r="A202" s="8" t="s">
        <v>211</v>
      </c>
      <c r="B202" s="5">
        <v>2006</v>
      </c>
      <c r="C202" s="18" t="s">
        <v>6</v>
      </c>
      <c r="H202" s="6" t="s">
        <v>530</v>
      </c>
      <c r="I202" s="14" t="s">
        <v>586</v>
      </c>
    </row>
    <row r="203" spans="1:10" ht="31.5" customHeight="1">
      <c r="A203" s="48" t="s">
        <v>212</v>
      </c>
      <c r="B203" s="49">
        <v>2006</v>
      </c>
      <c r="C203" s="49" t="s">
        <v>6</v>
      </c>
      <c r="D203" s="53"/>
      <c r="E203" s="49"/>
      <c r="F203" s="89"/>
      <c r="G203" s="83"/>
      <c r="H203" s="51" t="s">
        <v>531</v>
      </c>
      <c r="I203" s="52" t="s">
        <v>586</v>
      </c>
      <c r="J203" s="95"/>
    </row>
    <row r="204" spans="1:10" ht="31.5" customHeight="1">
      <c r="A204" s="8">
        <v>187</v>
      </c>
      <c r="C204" s="18" t="s">
        <v>6</v>
      </c>
      <c r="H204" s="6" t="s">
        <v>532</v>
      </c>
      <c r="I204" s="14" t="s">
        <v>8</v>
      </c>
    </row>
    <row r="205" spans="1:10" ht="31.5" customHeight="1">
      <c r="A205" s="48" t="s">
        <v>337</v>
      </c>
      <c r="B205" s="49">
        <v>2006</v>
      </c>
      <c r="C205" s="49" t="s">
        <v>6</v>
      </c>
      <c r="D205" s="53"/>
      <c r="E205" s="49"/>
      <c r="F205" s="89"/>
      <c r="G205" s="83"/>
      <c r="H205" s="51" t="s">
        <v>533</v>
      </c>
      <c r="I205" s="52" t="s">
        <v>8</v>
      </c>
      <c r="J205" s="95"/>
    </row>
    <row r="206" spans="1:10" ht="31.5" customHeight="1">
      <c r="A206" s="8" t="s">
        <v>213</v>
      </c>
      <c r="B206" s="5">
        <v>2006</v>
      </c>
      <c r="C206" s="18" t="s">
        <v>6</v>
      </c>
      <c r="H206" s="6" t="s">
        <v>534</v>
      </c>
      <c r="I206" s="14" t="s">
        <v>8</v>
      </c>
    </row>
    <row r="207" spans="1:10" ht="31.5" customHeight="1">
      <c r="A207" s="48">
        <v>189</v>
      </c>
      <c r="B207" s="49">
        <v>2006</v>
      </c>
      <c r="C207" s="49" t="s">
        <v>6</v>
      </c>
      <c r="D207" s="53"/>
      <c r="E207" s="49"/>
      <c r="F207" s="89"/>
      <c r="G207" s="83"/>
      <c r="H207" s="51" t="s">
        <v>535</v>
      </c>
      <c r="I207" s="52" t="s">
        <v>8</v>
      </c>
      <c r="J207" s="95"/>
    </row>
    <row r="208" spans="1:10" ht="31.5" customHeight="1">
      <c r="A208" s="8" t="s">
        <v>214</v>
      </c>
      <c r="B208" s="5">
        <v>2006</v>
      </c>
      <c r="C208" s="18" t="s">
        <v>6</v>
      </c>
      <c r="H208" s="6" t="s">
        <v>929</v>
      </c>
      <c r="I208" s="14" t="s">
        <v>395</v>
      </c>
    </row>
    <row r="209" spans="1:10" ht="31.5" customHeight="1">
      <c r="A209" s="48" t="s">
        <v>215</v>
      </c>
      <c r="B209" s="49">
        <v>2006</v>
      </c>
      <c r="C209" s="49" t="s">
        <v>6</v>
      </c>
      <c r="D209" s="53"/>
      <c r="E209" s="49"/>
      <c r="F209" s="89"/>
      <c r="G209" s="83"/>
      <c r="H209" s="51" t="s">
        <v>536</v>
      </c>
      <c r="I209" s="52" t="s">
        <v>586</v>
      </c>
      <c r="J209" s="95"/>
    </row>
    <row r="210" spans="1:10" ht="31.5" customHeight="1">
      <c r="A210" s="8" t="s">
        <v>216</v>
      </c>
      <c r="B210" s="5">
        <v>2006</v>
      </c>
      <c r="C210" s="18" t="s">
        <v>6</v>
      </c>
      <c r="H210" s="6" t="s">
        <v>537</v>
      </c>
      <c r="I210" s="14" t="s">
        <v>579</v>
      </c>
    </row>
    <row r="211" spans="1:10" ht="31.5" customHeight="1">
      <c r="A211" s="48" t="s">
        <v>217</v>
      </c>
      <c r="B211" s="49">
        <v>2006</v>
      </c>
      <c r="C211" s="49" t="s">
        <v>6</v>
      </c>
      <c r="D211" s="53"/>
      <c r="E211" s="49"/>
      <c r="F211" s="89"/>
      <c r="G211" s="83"/>
      <c r="H211" s="51" t="s">
        <v>538</v>
      </c>
      <c r="I211" s="52" t="s">
        <v>342</v>
      </c>
      <c r="J211" s="95"/>
    </row>
    <row r="212" spans="1:10" ht="31.5" customHeight="1">
      <c r="A212" s="8" t="s">
        <v>218</v>
      </c>
      <c r="B212" s="5">
        <v>2006</v>
      </c>
      <c r="C212" s="18" t="s">
        <v>6</v>
      </c>
      <c r="H212" s="6" t="s">
        <v>930</v>
      </c>
      <c r="I212" s="14" t="s">
        <v>579</v>
      </c>
    </row>
    <row r="213" spans="1:10" ht="31.5" customHeight="1">
      <c r="A213" s="48" t="s">
        <v>219</v>
      </c>
      <c r="B213" s="49">
        <v>2006</v>
      </c>
      <c r="C213" s="49" t="s">
        <v>616</v>
      </c>
      <c r="D213" s="53"/>
      <c r="E213" s="49"/>
      <c r="F213" s="54" t="s">
        <v>1340</v>
      </c>
      <c r="G213" s="83"/>
      <c r="H213" s="51" t="s">
        <v>539</v>
      </c>
      <c r="I213" s="52" t="s">
        <v>579</v>
      </c>
      <c r="J213" s="95"/>
    </row>
    <row r="214" spans="1:10" ht="31.5" customHeight="1">
      <c r="A214" s="8" t="s">
        <v>220</v>
      </c>
      <c r="B214" s="5">
        <v>2006</v>
      </c>
      <c r="C214" s="18" t="s">
        <v>6</v>
      </c>
      <c r="H214" s="6" t="s">
        <v>540</v>
      </c>
      <c r="I214" s="14" t="s">
        <v>586</v>
      </c>
    </row>
    <row r="215" spans="1:10" ht="31.5" customHeight="1">
      <c r="A215" s="48" t="s">
        <v>221</v>
      </c>
      <c r="B215" s="49">
        <v>2006</v>
      </c>
      <c r="C215" s="49" t="s">
        <v>6</v>
      </c>
      <c r="D215" s="53"/>
      <c r="E215" s="49"/>
      <c r="F215" s="89"/>
      <c r="G215" s="83"/>
      <c r="H215" s="51" t="s">
        <v>931</v>
      </c>
      <c r="I215" s="52" t="s">
        <v>365</v>
      </c>
      <c r="J215" s="95"/>
    </row>
    <row r="216" spans="1:10" ht="31.5" customHeight="1">
      <c r="A216" s="8" t="s">
        <v>222</v>
      </c>
      <c r="B216" s="5">
        <v>2006</v>
      </c>
      <c r="C216" s="18" t="s">
        <v>6</v>
      </c>
      <c r="H216" s="6" t="s">
        <v>541</v>
      </c>
      <c r="I216" s="14" t="s">
        <v>588</v>
      </c>
    </row>
    <row r="217" spans="1:10" ht="31.5" customHeight="1">
      <c r="A217" s="48" t="s">
        <v>223</v>
      </c>
      <c r="B217" s="49">
        <v>2006</v>
      </c>
      <c r="C217" s="49" t="s">
        <v>6</v>
      </c>
      <c r="D217" s="53"/>
      <c r="E217" s="49"/>
      <c r="F217" s="89"/>
      <c r="G217" s="83"/>
      <c r="H217" s="51" t="s">
        <v>542</v>
      </c>
      <c r="I217" s="52" t="s">
        <v>356</v>
      </c>
      <c r="J217" s="95"/>
    </row>
    <row r="218" spans="1:10" ht="31.5" customHeight="1">
      <c r="A218" s="8" t="s">
        <v>224</v>
      </c>
      <c r="B218" s="5">
        <v>2006</v>
      </c>
      <c r="C218" s="18" t="s">
        <v>6</v>
      </c>
      <c r="H218" s="6" t="s">
        <v>543</v>
      </c>
      <c r="I218" s="14" t="s">
        <v>365</v>
      </c>
    </row>
    <row r="219" spans="1:10" ht="31.5" customHeight="1">
      <c r="A219" s="48" t="s">
        <v>225</v>
      </c>
      <c r="B219" s="49">
        <v>2006</v>
      </c>
      <c r="C219" s="49" t="s">
        <v>6</v>
      </c>
      <c r="D219" s="53"/>
      <c r="E219" s="49"/>
      <c r="F219" s="89"/>
      <c r="G219" s="83"/>
      <c r="H219" s="51" t="s">
        <v>544</v>
      </c>
      <c r="I219" s="52" t="s">
        <v>365</v>
      </c>
      <c r="J219" s="95"/>
    </row>
    <row r="220" spans="1:10" ht="31.5" customHeight="1">
      <c r="A220" s="8" t="s">
        <v>226</v>
      </c>
      <c r="B220" s="5">
        <v>2006</v>
      </c>
      <c r="C220" s="18" t="s">
        <v>6</v>
      </c>
      <c r="H220" s="6" t="s">
        <v>545</v>
      </c>
      <c r="I220" s="14" t="s">
        <v>395</v>
      </c>
    </row>
    <row r="221" spans="1:10" ht="31.5" customHeight="1">
      <c r="A221" s="48" t="s">
        <v>227</v>
      </c>
      <c r="B221" s="49">
        <v>2006</v>
      </c>
      <c r="C221" s="49" t="s">
        <v>6</v>
      </c>
      <c r="D221" s="53"/>
      <c r="E221" s="49"/>
      <c r="F221" s="89"/>
      <c r="G221" s="83"/>
      <c r="H221" s="51" t="s">
        <v>546</v>
      </c>
      <c r="I221" s="52" t="s">
        <v>8</v>
      </c>
      <c r="J221" s="95"/>
    </row>
    <row r="222" spans="1:10" ht="31.5" customHeight="1">
      <c r="A222" s="8" t="s">
        <v>228</v>
      </c>
      <c r="B222" s="5">
        <v>2006</v>
      </c>
      <c r="C222" s="18" t="s">
        <v>6</v>
      </c>
      <c r="H222" s="6" t="s">
        <v>547</v>
      </c>
      <c r="I222" s="14" t="s">
        <v>342</v>
      </c>
    </row>
    <row r="223" spans="1:10" ht="31.5" customHeight="1">
      <c r="A223" s="48" t="s">
        <v>229</v>
      </c>
      <c r="B223" s="49">
        <v>2006</v>
      </c>
      <c r="C223" s="49" t="s">
        <v>6</v>
      </c>
      <c r="D223" s="53"/>
      <c r="E223" s="49"/>
      <c r="F223" s="89"/>
      <c r="G223" s="83"/>
      <c r="H223" s="51" t="s">
        <v>548</v>
      </c>
      <c r="I223" s="52" t="s">
        <v>8</v>
      </c>
      <c r="J223" s="95"/>
    </row>
    <row r="224" spans="1:10" ht="31.5" customHeight="1">
      <c r="A224" s="8" t="s">
        <v>230</v>
      </c>
      <c r="B224" s="5">
        <v>2006</v>
      </c>
      <c r="C224" s="18" t="s">
        <v>6</v>
      </c>
      <c r="H224" s="6" t="s">
        <v>549</v>
      </c>
      <c r="I224" s="14" t="s">
        <v>395</v>
      </c>
    </row>
    <row r="225" spans="1:10" ht="31.5" customHeight="1">
      <c r="A225" s="48" t="s">
        <v>231</v>
      </c>
      <c r="B225" s="49">
        <v>2006</v>
      </c>
      <c r="C225" s="49" t="s">
        <v>6</v>
      </c>
      <c r="D225" s="53"/>
      <c r="E225" s="49"/>
      <c r="F225" s="89"/>
      <c r="G225" s="83"/>
      <c r="H225" s="51" t="s">
        <v>550</v>
      </c>
      <c r="I225" s="52" t="s">
        <v>8</v>
      </c>
      <c r="J225" s="95"/>
    </row>
    <row r="226" spans="1:10" ht="31.5" customHeight="1">
      <c r="A226" s="8" t="s">
        <v>232</v>
      </c>
      <c r="B226" s="5">
        <v>2006</v>
      </c>
      <c r="C226" s="18" t="s">
        <v>6</v>
      </c>
      <c r="H226" s="6" t="s">
        <v>551</v>
      </c>
      <c r="I226" s="14" t="s">
        <v>8</v>
      </c>
    </row>
    <row r="227" spans="1:10" ht="31.5" customHeight="1">
      <c r="A227" s="48" t="s">
        <v>233</v>
      </c>
      <c r="B227" s="49">
        <v>2006</v>
      </c>
      <c r="C227" s="49" t="s">
        <v>6</v>
      </c>
      <c r="D227" s="53"/>
      <c r="E227" s="49"/>
      <c r="F227" s="89"/>
      <c r="G227" s="83"/>
      <c r="H227" s="51" t="s">
        <v>552</v>
      </c>
      <c r="I227" s="52" t="s">
        <v>365</v>
      </c>
      <c r="J227" s="95"/>
    </row>
    <row r="228" spans="1:10" ht="31.5" customHeight="1">
      <c r="A228" s="8" t="s">
        <v>234</v>
      </c>
      <c r="B228" s="5">
        <v>2006</v>
      </c>
      <c r="C228" s="18" t="s">
        <v>6</v>
      </c>
      <c r="H228" s="6" t="s">
        <v>553</v>
      </c>
      <c r="I228" s="14" t="s">
        <v>8</v>
      </c>
    </row>
    <row r="229" spans="1:10" ht="31.5" customHeight="1">
      <c r="A229" s="48" t="s">
        <v>235</v>
      </c>
      <c r="B229" s="49">
        <v>2006</v>
      </c>
      <c r="C229" s="49" t="s">
        <v>6</v>
      </c>
      <c r="D229" s="53"/>
      <c r="E229" s="49"/>
      <c r="F229" s="89"/>
      <c r="G229" s="83"/>
      <c r="H229" s="51" t="s">
        <v>554</v>
      </c>
      <c r="I229" s="52" t="s">
        <v>46</v>
      </c>
      <c r="J229" s="95"/>
    </row>
    <row r="230" spans="1:10" ht="31.5" customHeight="1">
      <c r="A230" s="8" t="s">
        <v>236</v>
      </c>
      <c r="B230" s="5">
        <v>2006</v>
      </c>
      <c r="C230" s="18" t="s">
        <v>6</v>
      </c>
      <c r="H230" s="6" t="s">
        <v>555</v>
      </c>
      <c r="I230" s="14" t="s">
        <v>365</v>
      </c>
    </row>
    <row r="231" spans="1:10" ht="31.5" customHeight="1">
      <c r="A231" s="48" t="s">
        <v>237</v>
      </c>
      <c r="B231" s="49">
        <v>2006</v>
      </c>
      <c r="C231" s="49" t="s">
        <v>6</v>
      </c>
      <c r="D231" s="53"/>
      <c r="E231" s="54" t="s">
        <v>613</v>
      </c>
      <c r="F231" s="54"/>
      <c r="G231" s="54"/>
      <c r="H231" s="51" t="s">
        <v>556</v>
      </c>
      <c r="I231" s="52" t="s">
        <v>579</v>
      </c>
      <c r="J231" s="95"/>
    </row>
    <row r="232" spans="1:10" ht="31.5" customHeight="1">
      <c r="A232" s="8" t="s">
        <v>238</v>
      </c>
      <c r="B232" s="5">
        <v>2006</v>
      </c>
      <c r="C232" s="18" t="s">
        <v>6</v>
      </c>
      <c r="H232" s="6" t="s">
        <v>557</v>
      </c>
      <c r="I232" s="14" t="s">
        <v>356</v>
      </c>
    </row>
    <row r="233" spans="1:10" ht="31.5" customHeight="1">
      <c r="A233" s="48" t="s">
        <v>239</v>
      </c>
      <c r="B233" s="49">
        <v>2006</v>
      </c>
      <c r="C233" s="49" t="s">
        <v>6</v>
      </c>
      <c r="D233" s="53"/>
      <c r="E233" s="49"/>
      <c r="F233" s="89"/>
      <c r="G233" s="83"/>
      <c r="H233" s="51" t="s">
        <v>558</v>
      </c>
      <c r="I233" s="52" t="s">
        <v>586</v>
      </c>
      <c r="J233" s="95"/>
    </row>
    <row r="234" spans="1:10" ht="31.5" customHeight="1">
      <c r="A234" s="8" t="s">
        <v>240</v>
      </c>
      <c r="B234" s="5">
        <v>2006</v>
      </c>
      <c r="C234" s="18" t="s">
        <v>6</v>
      </c>
      <c r="E234" s="11" t="s">
        <v>1131</v>
      </c>
      <c r="F234" s="11"/>
      <c r="G234" s="11"/>
      <c r="H234" s="6" t="s">
        <v>559</v>
      </c>
      <c r="I234" s="14" t="s">
        <v>14</v>
      </c>
    </row>
    <row r="235" spans="1:10" ht="31.5" customHeight="1">
      <c r="A235" s="48" t="s">
        <v>241</v>
      </c>
      <c r="B235" s="49">
        <v>2006</v>
      </c>
      <c r="C235" s="49" t="s">
        <v>6</v>
      </c>
      <c r="D235" s="53"/>
      <c r="E235" s="49"/>
      <c r="F235" s="89"/>
      <c r="G235" s="83"/>
      <c r="H235" s="51" t="s">
        <v>560</v>
      </c>
      <c r="I235" s="52" t="s">
        <v>8</v>
      </c>
      <c r="J235" s="95"/>
    </row>
    <row r="236" spans="1:10" ht="31.5" customHeight="1">
      <c r="A236" s="8" t="s">
        <v>242</v>
      </c>
      <c r="B236" s="5">
        <v>2006</v>
      </c>
      <c r="C236" s="18" t="s">
        <v>6</v>
      </c>
      <c r="H236" s="6" t="s">
        <v>561</v>
      </c>
      <c r="I236" s="14" t="s">
        <v>579</v>
      </c>
    </row>
    <row r="237" spans="1:10" ht="31.5" customHeight="1">
      <c r="A237" s="48" t="s">
        <v>243</v>
      </c>
      <c r="B237" s="49">
        <v>2006</v>
      </c>
      <c r="C237" s="49" t="s">
        <v>6</v>
      </c>
      <c r="D237" s="53"/>
      <c r="E237" s="49"/>
      <c r="F237" s="89"/>
      <c r="G237" s="83"/>
      <c r="H237" s="51" t="s">
        <v>562</v>
      </c>
      <c r="I237" s="52" t="s">
        <v>579</v>
      </c>
      <c r="J237" s="95"/>
    </row>
    <row r="238" spans="1:10" ht="31.5" customHeight="1">
      <c r="A238" s="8" t="s">
        <v>244</v>
      </c>
      <c r="B238" s="5">
        <v>2006</v>
      </c>
      <c r="C238" s="18" t="s">
        <v>6</v>
      </c>
      <c r="H238" s="6" t="s">
        <v>388</v>
      </c>
      <c r="I238" s="14" t="s">
        <v>587</v>
      </c>
    </row>
    <row r="239" spans="1:10" ht="31.5" customHeight="1">
      <c r="A239" s="48" t="s">
        <v>245</v>
      </c>
      <c r="B239" s="49">
        <v>2006</v>
      </c>
      <c r="C239" s="49" t="s">
        <v>6</v>
      </c>
      <c r="D239" s="53"/>
      <c r="E239" s="49"/>
      <c r="F239" s="89"/>
      <c r="G239" s="83"/>
      <c r="H239" s="51" t="s">
        <v>563</v>
      </c>
      <c r="I239" s="52" t="s">
        <v>19</v>
      </c>
      <c r="J239" s="95"/>
    </row>
    <row r="240" spans="1:10" ht="31.5" customHeight="1">
      <c r="A240" s="8" t="s">
        <v>246</v>
      </c>
      <c r="B240" s="5">
        <v>2006</v>
      </c>
      <c r="C240" s="18" t="s">
        <v>6</v>
      </c>
      <c r="H240" s="6" t="s">
        <v>564</v>
      </c>
      <c r="I240" s="14" t="s">
        <v>395</v>
      </c>
    </row>
    <row r="241" spans="1:10" ht="31.5" customHeight="1">
      <c r="A241" s="48" t="s">
        <v>247</v>
      </c>
      <c r="B241" s="49">
        <v>2006</v>
      </c>
      <c r="C241" s="49" t="s">
        <v>6</v>
      </c>
      <c r="D241" s="53"/>
      <c r="E241" s="49"/>
      <c r="F241" s="89"/>
      <c r="G241" s="83"/>
      <c r="H241" s="51" t="s">
        <v>565</v>
      </c>
      <c r="I241" s="52" t="s">
        <v>8</v>
      </c>
      <c r="J241" s="95"/>
    </row>
    <row r="242" spans="1:10" ht="31.5" customHeight="1">
      <c r="A242" s="8" t="s">
        <v>248</v>
      </c>
      <c r="B242" s="5">
        <v>2006</v>
      </c>
      <c r="C242" s="18" t="s">
        <v>6</v>
      </c>
      <c r="H242" s="6" t="s">
        <v>566</v>
      </c>
      <c r="I242" s="14" t="s">
        <v>346</v>
      </c>
    </row>
    <row r="243" spans="1:10" ht="31.5" customHeight="1">
      <c r="A243" s="48" t="s">
        <v>249</v>
      </c>
      <c r="B243" s="49">
        <v>2006</v>
      </c>
      <c r="C243" s="49" t="s">
        <v>7</v>
      </c>
      <c r="D243" s="128" t="s">
        <v>1401</v>
      </c>
      <c r="E243" s="49"/>
      <c r="F243" s="89"/>
      <c r="G243" s="83"/>
      <c r="H243" s="51" t="s">
        <v>567</v>
      </c>
      <c r="I243" s="52" t="s">
        <v>346</v>
      </c>
      <c r="J243" s="95"/>
    </row>
    <row r="244" spans="1:10" ht="31.5" customHeight="1">
      <c r="A244" s="8" t="s">
        <v>250</v>
      </c>
      <c r="B244" s="5">
        <v>2006</v>
      </c>
      <c r="C244" s="18" t="s">
        <v>6</v>
      </c>
      <c r="H244" s="6" t="s">
        <v>568</v>
      </c>
      <c r="I244" s="14" t="s">
        <v>346</v>
      </c>
    </row>
    <row r="245" spans="1:10" ht="31.5" customHeight="1">
      <c r="A245" s="48" t="s">
        <v>251</v>
      </c>
      <c r="B245" s="49">
        <v>2006</v>
      </c>
      <c r="C245" s="49" t="s">
        <v>6</v>
      </c>
      <c r="D245" s="53"/>
      <c r="E245" s="49"/>
      <c r="F245" s="89"/>
      <c r="G245" s="83"/>
      <c r="H245" s="51" t="s">
        <v>569</v>
      </c>
      <c r="I245" s="52" t="s">
        <v>8</v>
      </c>
      <c r="J245" s="95"/>
    </row>
    <row r="246" spans="1:10" ht="31.5" customHeight="1">
      <c r="A246" s="8" t="s">
        <v>252</v>
      </c>
      <c r="B246" s="5">
        <v>2006</v>
      </c>
      <c r="C246" s="18" t="s">
        <v>6</v>
      </c>
      <c r="E246" s="11" t="s">
        <v>571</v>
      </c>
      <c r="F246" s="11"/>
      <c r="G246" s="11"/>
      <c r="H246" s="6" t="s">
        <v>570</v>
      </c>
      <c r="I246" s="14" t="s">
        <v>19</v>
      </c>
    </row>
    <row r="247" spans="1:10" ht="31.5" customHeight="1">
      <c r="A247" s="48" t="s">
        <v>253</v>
      </c>
      <c r="B247" s="49">
        <v>2006</v>
      </c>
      <c r="C247" s="49" t="s">
        <v>6</v>
      </c>
      <c r="D247" s="53"/>
      <c r="E247" s="49"/>
      <c r="F247" s="89"/>
      <c r="G247" s="83"/>
      <c r="H247" s="51" t="s">
        <v>572</v>
      </c>
      <c r="I247" s="52" t="s">
        <v>395</v>
      </c>
      <c r="J247" s="95"/>
    </row>
    <row r="248" spans="1:10" ht="31.5" customHeight="1">
      <c r="A248" s="8" t="s">
        <v>254</v>
      </c>
      <c r="B248" s="5">
        <v>2006</v>
      </c>
      <c r="C248" s="18" t="s">
        <v>6</v>
      </c>
      <c r="H248" s="6" t="s">
        <v>573</v>
      </c>
      <c r="I248" s="14" t="s">
        <v>356</v>
      </c>
    </row>
    <row r="249" spans="1:10" ht="31.5" customHeight="1">
      <c r="A249" s="48" t="s">
        <v>255</v>
      </c>
      <c r="B249" s="49">
        <v>2006</v>
      </c>
      <c r="C249" s="49" t="s">
        <v>6</v>
      </c>
      <c r="D249" s="53"/>
      <c r="E249" s="49"/>
      <c r="F249" s="89"/>
      <c r="G249" s="83"/>
      <c r="H249" s="51" t="s">
        <v>574</v>
      </c>
      <c r="I249" s="52" t="s">
        <v>356</v>
      </c>
      <c r="J249" s="95"/>
    </row>
    <row r="250" spans="1:10" ht="31.5" customHeight="1">
      <c r="A250" s="8" t="s">
        <v>256</v>
      </c>
      <c r="B250" s="5">
        <v>2006</v>
      </c>
      <c r="C250" s="18" t="s">
        <v>6</v>
      </c>
      <c r="H250" s="6" t="s">
        <v>575</v>
      </c>
      <c r="I250" s="14" t="s">
        <v>8</v>
      </c>
    </row>
    <row r="251" spans="1:10" ht="31.5" customHeight="1">
      <c r="A251" s="48" t="s">
        <v>257</v>
      </c>
      <c r="B251" s="49">
        <v>2006</v>
      </c>
      <c r="C251" s="49" t="s">
        <v>6</v>
      </c>
      <c r="D251" s="53"/>
      <c r="E251" s="49"/>
      <c r="F251" s="89"/>
      <c r="G251" s="83"/>
      <c r="H251" s="51" t="s">
        <v>932</v>
      </c>
      <c r="I251" s="52" t="s">
        <v>579</v>
      </c>
      <c r="J251" s="95"/>
    </row>
    <row r="252" spans="1:10" s="30" customFormat="1" ht="31.5" customHeight="1">
      <c r="A252" s="42">
        <v>234</v>
      </c>
      <c r="B252" s="29">
        <v>2006</v>
      </c>
      <c r="C252" s="29"/>
      <c r="D252" s="27"/>
      <c r="E252" s="29"/>
      <c r="F252" s="29"/>
      <c r="G252" s="29"/>
      <c r="H252" s="63" t="s">
        <v>1318</v>
      </c>
      <c r="I252" s="15"/>
      <c r="J252" s="97"/>
    </row>
    <row r="253" spans="1:10" ht="31.5" customHeight="1">
      <c r="A253" s="48" t="s">
        <v>258</v>
      </c>
      <c r="B253" s="49">
        <v>2006</v>
      </c>
      <c r="C253" s="49" t="s">
        <v>6</v>
      </c>
      <c r="D253" s="53"/>
      <c r="E253" s="49"/>
      <c r="F253" s="89"/>
      <c r="G253" s="83"/>
      <c r="H253" s="51" t="s">
        <v>576</v>
      </c>
      <c r="I253" s="52" t="s">
        <v>8</v>
      </c>
      <c r="J253" s="95"/>
    </row>
    <row r="254" spans="1:10" ht="31.5" customHeight="1">
      <c r="A254" s="8" t="s">
        <v>259</v>
      </c>
      <c r="B254" s="5">
        <v>2006</v>
      </c>
      <c r="C254" s="18" t="s">
        <v>6</v>
      </c>
      <c r="E254" s="11" t="s">
        <v>591</v>
      </c>
      <c r="F254" s="11"/>
      <c r="G254" s="11"/>
      <c r="H254" s="6" t="s">
        <v>590</v>
      </c>
      <c r="I254" s="14" t="s">
        <v>579</v>
      </c>
    </row>
    <row r="255" spans="1:10" ht="31.5" customHeight="1">
      <c r="A255" s="48" t="s">
        <v>260</v>
      </c>
      <c r="B255" s="49">
        <v>2007</v>
      </c>
      <c r="C255" s="49" t="s">
        <v>6</v>
      </c>
      <c r="D255" s="53"/>
      <c r="E255" s="49"/>
      <c r="F255" s="89"/>
      <c r="G255" s="83"/>
      <c r="H255" s="51" t="s">
        <v>592</v>
      </c>
      <c r="I255" s="52" t="s">
        <v>14</v>
      </c>
      <c r="J255" s="95"/>
    </row>
    <row r="256" spans="1:10" ht="31.5" customHeight="1">
      <c r="A256" s="8" t="s">
        <v>261</v>
      </c>
      <c r="B256" s="5">
        <v>2007</v>
      </c>
      <c r="C256" s="18" t="s">
        <v>6</v>
      </c>
      <c r="H256" s="6" t="s">
        <v>592</v>
      </c>
      <c r="I256" s="14" t="s">
        <v>14</v>
      </c>
    </row>
    <row r="257" spans="1:11" ht="31.5" customHeight="1">
      <c r="A257" s="48">
        <v>239</v>
      </c>
      <c r="B257" s="49">
        <v>2007</v>
      </c>
      <c r="C257" s="49" t="s">
        <v>6</v>
      </c>
      <c r="D257" s="53"/>
      <c r="E257" s="49"/>
      <c r="F257" s="89"/>
      <c r="G257" s="83"/>
      <c r="H257" s="51" t="s">
        <v>507</v>
      </c>
      <c r="I257" s="52" t="s">
        <v>8</v>
      </c>
      <c r="J257" s="95"/>
    </row>
    <row r="258" spans="1:11" ht="31.5" customHeight="1">
      <c r="A258" s="8" t="s">
        <v>262</v>
      </c>
      <c r="B258" s="5">
        <v>2007</v>
      </c>
      <c r="C258" s="18" t="s">
        <v>6</v>
      </c>
      <c r="H258" s="6" t="s">
        <v>594</v>
      </c>
      <c r="I258" s="14" t="s">
        <v>8</v>
      </c>
    </row>
    <row r="259" spans="1:11" ht="31.5" customHeight="1">
      <c r="A259" s="48" t="s">
        <v>263</v>
      </c>
      <c r="B259" s="49">
        <v>2007</v>
      </c>
      <c r="C259" s="49" t="s">
        <v>6</v>
      </c>
      <c r="D259" s="53"/>
      <c r="E259" s="49"/>
      <c r="F259" s="89"/>
      <c r="G259" s="83"/>
      <c r="H259" s="51" t="s">
        <v>595</v>
      </c>
      <c r="I259" s="52" t="s">
        <v>356</v>
      </c>
      <c r="J259" s="95"/>
    </row>
    <row r="260" spans="1:11" ht="31.5" customHeight="1">
      <c r="A260" s="8" t="s">
        <v>264</v>
      </c>
      <c r="B260" s="5">
        <v>2007</v>
      </c>
      <c r="C260" s="18" t="s">
        <v>6</v>
      </c>
      <c r="E260" s="11" t="s">
        <v>703</v>
      </c>
      <c r="F260" s="11"/>
      <c r="G260" s="11"/>
      <c r="H260" s="6" t="s">
        <v>596</v>
      </c>
      <c r="I260" s="14" t="s">
        <v>586</v>
      </c>
    </row>
    <row r="261" spans="1:11" ht="31.5" customHeight="1">
      <c r="A261" s="48" t="s">
        <v>265</v>
      </c>
      <c r="B261" s="49">
        <v>2007</v>
      </c>
      <c r="C261" s="49" t="s">
        <v>6</v>
      </c>
      <c r="D261" s="53"/>
      <c r="E261" s="49"/>
      <c r="F261" s="89"/>
      <c r="G261" s="83"/>
      <c r="H261" s="51" t="s">
        <v>597</v>
      </c>
      <c r="I261" s="52" t="s">
        <v>8</v>
      </c>
      <c r="J261" s="95"/>
    </row>
    <row r="262" spans="1:11" ht="31.5" customHeight="1">
      <c r="A262" s="8" t="s">
        <v>266</v>
      </c>
      <c r="B262" s="5">
        <v>2007</v>
      </c>
      <c r="C262" s="18" t="s">
        <v>6</v>
      </c>
      <c r="H262" s="6" t="s">
        <v>598</v>
      </c>
      <c r="I262" s="14" t="s">
        <v>579</v>
      </c>
    </row>
    <row r="263" spans="1:11" ht="31.5" customHeight="1">
      <c r="A263" s="48" t="s">
        <v>267</v>
      </c>
      <c r="B263" s="49">
        <v>2007</v>
      </c>
      <c r="C263" s="49" t="s">
        <v>6</v>
      </c>
      <c r="D263" s="53"/>
      <c r="E263" s="54" t="s">
        <v>599</v>
      </c>
      <c r="F263" s="54"/>
      <c r="G263" s="54"/>
      <c r="H263" s="51" t="s">
        <v>911</v>
      </c>
      <c r="I263" s="52" t="s">
        <v>8</v>
      </c>
      <c r="J263" s="95"/>
    </row>
    <row r="264" spans="1:11" ht="31.5" customHeight="1">
      <c r="A264" s="8">
        <v>246</v>
      </c>
      <c r="B264" s="5">
        <v>2007</v>
      </c>
      <c r="C264" s="18" t="s">
        <v>6</v>
      </c>
      <c r="H264" s="6" t="s">
        <v>600</v>
      </c>
      <c r="I264" s="14" t="s">
        <v>8</v>
      </c>
    </row>
    <row r="265" spans="1:11" ht="31.5" customHeight="1">
      <c r="A265" s="48" t="s">
        <v>268</v>
      </c>
      <c r="B265" s="49">
        <v>2007</v>
      </c>
      <c r="C265" s="49" t="s">
        <v>6</v>
      </c>
      <c r="D265" s="53"/>
      <c r="E265" s="49"/>
      <c r="F265" s="89"/>
      <c r="G265" s="83"/>
      <c r="H265" s="51" t="s">
        <v>933</v>
      </c>
      <c r="I265" s="52" t="s">
        <v>577</v>
      </c>
      <c r="J265" s="95"/>
    </row>
    <row r="266" spans="1:11" ht="31.5" customHeight="1">
      <c r="A266" s="8" t="s">
        <v>269</v>
      </c>
      <c r="B266" s="5">
        <v>2007</v>
      </c>
      <c r="C266" s="18" t="s">
        <v>6</v>
      </c>
      <c r="H266" s="6" t="s">
        <v>601</v>
      </c>
      <c r="I266" s="14" t="s">
        <v>579</v>
      </c>
    </row>
    <row r="267" spans="1:11" ht="31.5" customHeight="1">
      <c r="A267" s="48" t="s">
        <v>270</v>
      </c>
      <c r="B267" s="49">
        <v>2007</v>
      </c>
      <c r="C267" s="49" t="s">
        <v>6</v>
      </c>
      <c r="D267" s="53"/>
      <c r="E267" s="49"/>
      <c r="F267" s="89"/>
      <c r="G267" s="83"/>
      <c r="H267" s="51" t="s">
        <v>602</v>
      </c>
      <c r="I267" s="52" t="s">
        <v>8</v>
      </c>
      <c r="J267" s="95"/>
    </row>
    <row r="268" spans="1:11" ht="31.5" customHeight="1">
      <c r="A268" s="8" t="s">
        <v>271</v>
      </c>
      <c r="B268" s="5">
        <v>2007</v>
      </c>
      <c r="C268" s="18" t="s">
        <v>6</v>
      </c>
      <c r="H268" s="6" t="s">
        <v>603</v>
      </c>
      <c r="I268" s="14" t="s">
        <v>586</v>
      </c>
    </row>
    <row r="269" spans="1:11" ht="31.5" customHeight="1">
      <c r="A269" s="69">
        <v>251</v>
      </c>
      <c r="B269" s="70">
        <v>2007</v>
      </c>
      <c r="C269" s="70" t="s">
        <v>7</v>
      </c>
      <c r="D269" s="50" t="s">
        <v>605</v>
      </c>
      <c r="E269" s="54" t="s">
        <v>918</v>
      </c>
      <c r="F269" s="54"/>
      <c r="G269" s="54"/>
      <c r="H269" s="71" t="s">
        <v>604</v>
      </c>
      <c r="I269" s="73" t="s">
        <v>14</v>
      </c>
      <c r="J269" s="95"/>
      <c r="K269" s="30"/>
    </row>
    <row r="270" spans="1:11" ht="31.5" customHeight="1">
      <c r="A270" s="8" t="s">
        <v>272</v>
      </c>
      <c r="B270" s="5">
        <v>2007</v>
      </c>
      <c r="C270" s="5" t="s">
        <v>6</v>
      </c>
      <c r="H270" s="6" t="s">
        <v>606</v>
      </c>
      <c r="I270" s="14" t="s">
        <v>579</v>
      </c>
    </row>
    <row r="271" spans="1:11" ht="31.5" customHeight="1">
      <c r="A271" s="48" t="s">
        <v>273</v>
      </c>
      <c r="B271" s="49">
        <v>2007</v>
      </c>
      <c r="C271" s="49" t="s">
        <v>6</v>
      </c>
      <c r="D271" s="53"/>
      <c r="E271" s="49"/>
      <c r="F271" s="89"/>
      <c r="G271" s="83"/>
      <c r="H271" s="51" t="s">
        <v>607</v>
      </c>
      <c r="I271" s="52" t="s">
        <v>8</v>
      </c>
      <c r="J271" s="95"/>
    </row>
    <row r="272" spans="1:11" ht="31.5" customHeight="1">
      <c r="A272" s="8" t="s">
        <v>274</v>
      </c>
      <c r="B272" s="5">
        <v>2007</v>
      </c>
      <c r="C272" s="18" t="s">
        <v>6</v>
      </c>
      <c r="H272" s="6" t="s">
        <v>608</v>
      </c>
      <c r="I272" s="14" t="s">
        <v>8</v>
      </c>
    </row>
    <row r="273" spans="1:10" ht="31.5" customHeight="1">
      <c r="A273" s="48" t="s">
        <v>275</v>
      </c>
      <c r="B273" s="49">
        <v>2007</v>
      </c>
      <c r="C273" s="49" t="s">
        <v>6</v>
      </c>
      <c r="D273" s="53"/>
      <c r="E273" s="49"/>
      <c r="F273" s="89"/>
      <c r="G273" s="83"/>
      <c r="H273" s="51" t="s">
        <v>609</v>
      </c>
      <c r="I273" s="52" t="s">
        <v>8</v>
      </c>
      <c r="J273" s="95"/>
    </row>
    <row r="274" spans="1:10" ht="31.5" customHeight="1">
      <c r="A274" s="8" t="s">
        <v>276</v>
      </c>
      <c r="B274" s="5">
        <v>2007</v>
      </c>
      <c r="C274" s="18" t="s">
        <v>6</v>
      </c>
      <c r="H274" s="6" t="s">
        <v>610</v>
      </c>
      <c r="I274" s="14" t="s">
        <v>8</v>
      </c>
    </row>
    <row r="275" spans="1:10" ht="31.5" customHeight="1">
      <c r="A275" s="48" t="s">
        <v>277</v>
      </c>
      <c r="B275" s="49">
        <v>2007</v>
      </c>
      <c r="C275" s="49" t="s">
        <v>6</v>
      </c>
      <c r="D275" s="53"/>
      <c r="E275" s="49"/>
      <c r="F275" s="89"/>
      <c r="G275" s="83"/>
      <c r="H275" s="51" t="s">
        <v>611</v>
      </c>
      <c r="I275" s="52" t="s">
        <v>395</v>
      </c>
      <c r="J275" s="95"/>
    </row>
    <row r="276" spans="1:10" ht="31.5" customHeight="1">
      <c r="A276" s="8" t="s">
        <v>278</v>
      </c>
      <c r="B276" s="5">
        <v>2007</v>
      </c>
      <c r="C276" s="18" t="s">
        <v>6</v>
      </c>
      <c r="H276" s="6" t="s">
        <v>612</v>
      </c>
      <c r="I276" s="14" t="s">
        <v>8</v>
      </c>
    </row>
    <row r="277" spans="1:10" ht="31.5" customHeight="1">
      <c r="A277" s="48" t="s">
        <v>279</v>
      </c>
      <c r="B277" s="49">
        <v>2007</v>
      </c>
      <c r="C277" s="49" t="s">
        <v>6</v>
      </c>
      <c r="D277" s="53"/>
      <c r="E277" s="49"/>
      <c r="F277" s="89"/>
      <c r="G277" s="83"/>
      <c r="H277" s="51" t="s">
        <v>615</v>
      </c>
      <c r="I277" s="52" t="s">
        <v>579</v>
      </c>
      <c r="J277" s="95"/>
    </row>
    <row r="278" spans="1:10" ht="31.5" customHeight="1">
      <c r="A278" s="8" t="s">
        <v>280</v>
      </c>
      <c r="B278" s="5">
        <v>2007</v>
      </c>
      <c r="C278" s="5" t="s">
        <v>616</v>
      </c>
      <c r="F278" s="11" t="s">
        <v>1341</v>
      </c>
      <c r="H278" s="6" t="s">
        <v>614</v>
      </c>
      <c r="I278" s="14" t="s">
        <v>579</v>
      </c>
    </row>
    <row r="279" spans="1:10" ht="31.5" customHeight="1">
      <c r="A279" s="48" t="s">
        <v>281</v>
      </c>
      <c r="B279" s="49">
        <v>2007</v>
      </c>
      <c r="C279" s="49" t="s">
        <v>6</v>
      </c>
      <c r="D279" s="53"/>
      <c r="E279" s="49"/>
      <c r="F279" s="89"/>
      <c r="G279" s="83"/>
      <c r="H279" s="51" t="s">
        <v>617</v>
      </c>
      <c r="I279" s="52" t="s">
        <v>588</v>
      </c>
      <c r="J279" s="95"/>
    </row>
    <row r="280" spans="1:10" ht="31.5" customHeight="1">
      <c r="A280" s="8" t="s">
        <v>282</v>
      </c>
      <c r="B280" s="5">
        <v>2007</v>
      </c>
      <c r="C280" s="18" t="s">
        <v>6</v>
      </c>
      <c r="H280" s="6" t="s">
        <v>618</v>
      </c>
      <c r="I280" s="14" t="s">
        <v>577</v>
      </c>
    </row>
    <row r="281" spans="1:10" ht="31.5" customHeight="1">
      <c r="A281" s="48" t="s">
        <v>283</v>
      </c>
      <c r="B281" s="49">
        <v>2007</v>
      </c>
      <c r="C281" s="49" t="s">
        <v>6</v>
      </c>
      <c r="D281" s="53"/>
      <c r="E281" s="49"/>
      <c r="F281" s="89"/>
      <c r="G281" s="83"/>
      <c r="H281" s="51" t="s">
        <v>619</v>
      </c>
      <c r="I281" s="52" t="s">
        <v>577</v>
      </c>
      <c r="J281" s="95"/>
    </row>
    <row r="282" spans="1:10" ht="31.5" customHeight="1">
      <c r="A282" s="8" t="s">
        <v>284</v>
      </c>
      <c r="B282" s="5">
        <v>2007</v>
      </c>
      <c r="C282" s="18" t="s">
        <v>6</v>
      </c>
      <c r="E282" s="11" t="s">
        <v>620</v>
      </c>
      <c r="F282" s="11"/>
      <c r="G282" s="11"/>
      <c r="H282" s="6" t="s">
        <v>934</v>
      </c>
      <c r="I282" s="14" t="s">
        <v>359</v>
      </c>
    </row>
    <row r="283" spans="1:10" ht="31.5" customHeight="1">
      <c r="A283" s="48" t="s">
        <v>285</v>
      </c>
      <c r="B283" s="49">
        <v>2007</v>
      </c>
      <c r="C283" s="49" t="s">
        <v>6</v>
      </c>
      <c r="D283" s="53"/>
      <c r="E283" s="49"/>
      <c r="F283" s="89"/>
      <c r="G283" s="83"/>
      <c r="H283" s="51" t="s">
        <v>621</v>
      </c>
      <c r="I283" s="52" t="s">
        <v>577</v>
      </c>
      <c r="J283" s="95"/>
    </row>
    <row r="284" spans="1:10" ht="31.5" customHeight="1">
      <c r="A284" s="8" t="s">
        <v>286</v>
      </c>
      <c r="B284" s="5">
        <v>2007</v>
      </c>
      <c r="C284" s="18" t="s">
        <v>6</v>
      </c>
      <c r="H284" s="6" t="s">
        <v>935</v>
      </c>
      <c r="I284" s="14" t="s">
        <v>577</v>
      </c>
    </row>
    <row r="285" spans="1:10" ht="31.5" customHeight="1">
      <c r="A285" s="48" t="s">
        <v>287</v>
      </c>
      <c r="B285" s="49">
        <v>2007</v>
      </c>
      <c r="C285" s="49" t="s">
        <v>6</v>
      </c>
      <c r="D285" s="53"/>
      <c r="E285" s="49"/>
      <c r="F285" s="89"/>
      <c r="G285" s="83"/>
      <c r="H285" s="51" t="s">
        <v>936</v>
      </c>
      <c r="I285" s="52" t="s">
        <v>395</v>
      </c>
      <c r="J285" s="95"/>
    </row>
    <row r="286" spans="1:10" ht="31.5" customHeight="1">
      <c r="A286" s="8" t="s">
        <v>288</v>
      </c>
      <c r="B286" s="5">
        <v>2007</v>
      </c>
      <c r="C286" s="18" t="s">
        <v>6</v>
      </c>
      <c r="H286" s="6" t="s">
        <v>598</v>
      </c>
      <c r="I286" s="14" t="s">
        <v>579</v>
      </c>
    </row>
    <row r="287" spans="1:10" ht="31.5" customHeight="1">
      <c r="A287" s="48" t="s">
        <v>289</v>
      </c>
      <c r="B287" s="49">
        <v>2007</v>
      </c>
      <c r="C287" s="49" t="s">
        <v>6</v>
      </c>
      <c r="D287" s="53"/>
      <c r="E287" s="49"/>
      <c r="F287" s="89"/>
      <c r="G287" s="83"/>
      <c r="H287" s="51" t="s">
        <v>598</v>
      </c>
      <c r="I287" s="52" t="s">
        <v>579</v>
      </c>
      <c r="J287" s="95"/>
    </row>
    <row r="288" spans="1:10" ht="31.5" customHeight="1">
      <c r="A288" s="8" t="s">
        <v>290</v>
      </c>
      <c r="B288" s="5">
        <v>2007</v>
      </c>
      <c r="C288" s="18" t="s">
        <v>6</v>
      </c>
      <c r="H288" s="6" t="s">
        <v>622</v>
      </c>
      <c r="I288" s="14" t="s">
        <v>342</v>
      </c>
    </row>
    <row r="289" spans="1:10" ht="31.5" customHeight="1">
      <c r="A289" s="48">
        <v>271</v>
      </c>
      <c r="B289" s="49">
        <v>2007</v>
      </c>
      <c r="C289" s="49" t="s">
        <v>6</v>
      </c>
      <c r="D289" s="53"/>
      <c r="E289" s="49"/>
      <c r="F289" s="89"/>
      <c r="G289" s="83"/>
      <c r="H289" s="51" t="s">
        <v>937</v>
      </c>
      <c r="I289" s="52" t="s">
        <v>8</v>
      </c>
      <c r="J289" s="95"/>
    </row>
    <row r="290" spans="1:10" ht="31.5" customHeight="1">
      <c r="A290" s="8" t="s">
        <v>291</v>
      </c>
      <c r="B290" s="5">
        <v>2007</v>
      </c>
      <c r="C290" s="18" t="s">
        <v>6</v>
      </c>
      <c r="H290" s="6" t="s">
        <v>938</v>
      </c>
      <c r="I290" s="14" t="s">
        <v>359</v>
      </c>
    </row>
    <row r="291" spans="1:10" ht="31.5" customHeight="1">
      <c r="A291" s="48" t="s">
        <v>292</v>
      </c>
      <c r="B291" s="49">
        <v>2007</v>
      </c>
      <c r="C291" s="49" t="s">
        <v>6</v>
      </c>
      <c r="D291" s="53"/>
      <c r="E291" s="49"/>
      <c r="F291" s="89"/>
      <c r="G291" s="83"/>
      <c r="H291" s="51" t="s">
        <v>623</v>
      </c>
      <c r="I291" s="52" t="s">
        <v>588</v>
      </c>
      <c r="J291" s="95"/>
    </row>
    <row r="292" spans="1:10" ht="31.5" customHeight="1">
      <c r="A292" s="8" t="s">
        <v>293</v>
      </c>
      <c r="B292" s="5">
        <v>2007</v>
      </c>
      <c r="C292" s="18" t="s">
        <v>7</v>
      </c>
      <c r="D292" s="10" t="s">
        <v>1333</v>
      </c>
      <c r="F292" s="11" t="s">
        <v>1342</v>
      </c>
      <c r="H292" s="6" t="s">
        <v>624</v>
      </c>
      <c r="I292" s="14" t="s">
        <v>14</v>
      </c>
    </row>
    <row r="293" spans="1:10" ht="31.5" customHeight="1">
      <c r="A293" s="48" t="s">
        <v>294</v>
      </c>
      <c r="B293" s="49">
        <v>2007</v>
      </c>
      <c r="C293" s="49" t="s">
        <v>6</v>
      </c>
      <c r="D293" s="53"/>
      <c r="E293" s="49"/>
      <c r="F293" s="89"/>
      <c r="G293" s="83"/>
      <c r="H293" s="51" t="s">
        <v>625</v>
      </c>
      <c r="I293" s="52" t="s">
        <v>395</v>
      </c>
      <c r="J293" s="95"/>
    </row>
    <row r="294" spans="1:10" ht="31.5" customHeight="1">
      <c r="A294" s="8" t="s">
        <v>295</v>
      </c>
      <c r="B294" s="5">
        <v>2007</v>
      </c>
      <c r="C294" s="18" t="s">
        <v>6</v>
      </c>
      <c r="H294" s="6" t="s">
        <v>922</v>
      </c>
      <c r="I294" s="14" t="s">
        <v>346</v>
      </c>
    </row>
    <row r="295" spans="1:10" ht="31.5" customHeight="1">
      <c r="A295" s="48" t="s">
        <v>296</v>
      </c>
      <c r="B295" s="49">
        <v>2007</v>
      </c>
      <c r="C295" s="49" t="s">
        <v>6</v>
      </c>
      <c r="D295" s="53"/>
      <c r="E295" s="49"/>
      <c r="F295" s="89"/>
      <c r="G295" s="83"/>
      <c r="H295" s="51" t="s">
        <v>923</v>
      </c>
      <c r="I295" s="52" t="s">
        <v>346</v>
      </c>
      <c r="J295" s="95"/>
    </row>
    <row r="296" spans="1:10" ht="31.5" customHeight="1">
      <c r="A296" s="8" t="s">
        <v>297</v>
      </c>
      <c r="B296" s="5">
        <v>2007</v>
      </c>
      <c r="C296" s="18" t="s">
        <v>6</v>
      </c>
      <c r="H296" s="13" t="s">
        <v>626</v>
      </c>
      <c r="I296" s="14" t="s">
        <v>346</v>
      </c>
    </row>
    <row r="297" spans="1:10" ht="31.5" customHeight="1">
      <c r="A297" s="48" t="s">
        <v>298</v>
      </c>
      <c r="B297" s="49">
        <v>2007</v>
      </c>
      <c r="C297" s="49" t="s">
        <v>6</v>
      </c>
      <c r="D297" s="53"/>
      <c r="E297" s="49"/>
      <c r="F297" s="89"/>
      <c r="G297" s="83"/>
      <c r="H297" s="51" t="s">
        <v>627</v>
      </c>
      <c r="I297" s="52" t="s">
        <v>346</v>
      </c>
      <c r="J297" s="95"/>
    </row>
    <row r="298" spans="1:10" ht="31.5" customHeight="1">
      <c r="A298" s="8" t="s">
        <v>299</v>
      </c>
      <c r="B298" s="5">
        <v>2007</v>
      </c>
      <c r="C298" s="18" t="s">
        <v>6</v>
      </c>
      <c r="H298" s="13" t="s">
        <v>628</v>
      </c>
      <c r="I298" s="14" t="s">
        <v>346</v>
      </c>
    </row>
    <row r="299" spans="1:10" ht="31.5" customHeight="1">
      <c r="A299" s="48" t="s">
        <v>300</v>
      </c>
      <c r="B299" s="49">
        <v>2007</v>
      </c>
      <c r="C299" s="49" t="s">
        <v>6</v>
      </c>
      <c r="D299" s="53"/>
      <c r="E299" s="49"/>
      <c r="F299" s="89"/>
      <c r="G299" s="83"/>
      <c r="H299" s="51" t="s">
        <v>629</v>
      </c>
      <c r="I299" s="52" t="s">
        <v>346</v>
      </c>
      <c r="J299" s="95"/>
    </row>
    <row r="300" spans="1:10" ht="31.5" customHeight="1">
      <c r="A300" s="8" t="s">
        <v>301</v>
      </c>
      <c r="B300" s="5">
        <v>2007</v>
      </c>
      <c r="C300" s="18" t="s">
        <v>6</v>
      </c>
      <c r="H300" s="6" t="s">
        <v>630</v>
      </c>
      <c r="I300" s="14" t="s">
        <v>589</v>
      </c>
    </row>
    <row r="301" spans="1:10" s="30" customFormat="1" ht="31.5" customHeight="1">
      <c r="A301" s="69" t="s">
        <v>302</v>
      </c>
      <c r="B301" s="70">
        <v>2007</v>
      </c>
      <c r="C301" s="70"/>
      <c r="D301" s="72"/>
      <c r="E301" s="70"/>
      <c r="F301" s="89"/>
      <c r="G301" s="83"/>
      <c r="H301" s="71" t="s">
        <v>921</v>
      </c>
      <c r="I301" s="73" t="s">
        <v>356</v>
      </c>
      <c r="J301" s="99"/>
    </row>
    <row r="302" spans="1:10" ht="31.5" customHeight="1">
      <c r="A302" s="8" t="s">
        <v>303</v>
      </c>
      <c r="B302" s="5">
        <v>2007</v>
      </c>
      <c r="C302" s="18" t="s">
        <v>6</v>
      </c>
      <c r="H302" s="6" t="s">
        <v>631</v>
      </c>
      <c r="I302" s="14" t="s">
        <v>8</v>
      </c>
    </row>
    <row r="303" spans="1:10" ht="31.5" customHeight="1">
      <c r="A303" s="48" t="s">
        <v>304</v>
      </c>
      <c r="B303" s="49">
        <v>2007</v>
      </c>
      <c r="C303" s="49" t="s">
        <v>6</v>
      </c>
      <c r="D303" s="53"/>
      <c r="E303" s="49"/>
      <c r="F303" s="89"/>
      <c r="G303" s="83"/>
      <c r="H303" s="51" t="s">
        <v>632</v>
      </c>
      <c r="I303" s="52" t="s">
        <v>8</v>
      </c>
      <c r="J303" s="95"/>
    </row>
    <row r="304" spans="1:10" ht="31.5" customHeight="1">
      <c r="A304" s="8" t="s">
        <v>305</v>
      </c>
      <c r="B304" s="5">
        <v>2007</v>
      </c>
      <c r="C304" s="18" t="s">
        <v>6</v>
      </c>
      <c r="H304" s="6" t="s">
        <v>633</v>
      </c>
      <c r="I304" s="14" t="s">
        <v>8</v>
      </c>
    </row>
    <row r="305" spans="1:10" ht="31.5" customHeight="1">
      <c r="A305" s="48" t="s">
        <v>306</v>
      </c>
      <c r="B305" s="49">
        <v>2007</v>
      </c>
      <c r="C305" s="49" t="s">
        <v>6</v>
      </c>
      <c r="D305" s="53"/>
      <c r="E305" s="49"/>
      <c r="F305" s="89"/>
      <c r="G305" s="83"/>
      <c r="H305" s="51" t="s">
        <v>634</v>
      </c>
      <c r="I305" s="52" t="s">
        <v>14</v>
      </c>
      <c r="J305" s="95"/>
    </row>
    <row r="306" spans="1:10" ht="31.5" customHeight="1">
      <c r="A306" s="8" t="s">
        <v>307</v>
      </c>
      <c r="B306" s="5">
        <v>2007</v>
      </c>
      <c r="C306" s="18" t="s">
        <v>6</v>
      </c>
      <c r="H306" s="6" t="s">
        <v>635</v>
      </c>
      <c r="I306" s="14" t="s">
        <v>8</v>
      </c>
    </row>
    <row r="307" spans="1:10" ht="31.5" customHeight="1">
      <c r="A307" s="48" t="s">
        <v>308</v>
      </c>
      <c r="B307" s="49">
        <v>2007</v>
      </c>
      <c r="C307" s="49" t="s">
        <v>6</v>
      </c>
      <c r="D307" s="53"/>
      <c r="E307" s="49"/>
      <c r="F307" s="89"/>
      <c r="G307" s="83"/>
      <c r="H307" s="51" t="s">
        <v>636</v>
      </c>
      <c r="I307" s="52" t="s">
        <v>395</v>
      </c>
      <c r="J307" s="95"/>
    </row>
    <row r="308" spans="1:10" ht="31.5" customHeight="1">
      <c r="A308" s="8" t="s">
        <v>309</v>
      </c>
      <c r="B308" s="5">
        <v>2007</v>
      </c>
      <c r="C308" s="18" t="s">
        <v>6</v>
      </c>
      <c r="H308" s="6" t="s">
        <v>939</v>
      </c>
      <c r="I308" s="14" t="s">
        <v>577</v>
      </c>
    </row>
    <row r="309" spans="1:10" ht="31.5" customHeight="1">
      <c r="A309" s="48" t="s">
        <v>310</v>
      </c>
      <c r="B309" s="49">
        <v>2007</v>
      </c>
      <c r="C309" s="49" t="s">
        <v>6</v>
      </c>
      <c r="D309" s="53"/>
      <c r="E309" s="49"/>
      <c r="F309" s="89"/>
      <c r="G309" s="83"/>
      <c r="H309" s="51" t="s">
        <v>637</v>
      </c>
      <c r="I309" s="52" t="s">
        <v>395</v>
      </c>
      <c r="J309" s="95"/>
    </row>
    <row r="310" spans="1:10" s="30" customFormat="1" ht="31.5" customHeight="1">
      <c r="A310" s="42" t="s">
        <v>311</v>
      </c>
      <c r="B310" s="29">
        <v>2007</v>
      </c>
      <c r="C310" s="29"/>
      <c r="D310" s="27"/>
      <c r="E310" s="29"/>
      <c r="F310" s="29"/>
      <c r="G310" s="29"/>
      <c r="H310" s="19" t="s">
        <v>638</v>
      </c>
      <c r="I310" s="15" t="s">
        <v>579</v>
      </c>
      <c r="J310" s="100"/>
    </row>
    <row r="311" spans="1:10" s="30" customFormat="1" ht="31.5" customHeight="1">
      <c r="A311" s="69" t="s">
        <v>312</v>
      </c>
      <c r="B311" s="70">
        <v>2007</v>
      </c>
      <c r="C311" s="70" t="s">
        <v>6</v>
      </c>
      <c r="D311" s="72"/>
      <c r="E311" s="54" t="s">
        <v>1334</v>
      </c>
      <c r="F311" s="54"/>
      <c r="G311" s="83"/>
      <c r="H311" s="71" t="s">
        <v>639</v>
      </c>
      <c r="I311" s="73" t="s">
        <v>346</v>
      </c>
      <c r="J311" s="101"/>
    </row>
    <row r="312" spans="1:10" ht="31.5" customHeight="1">
      <c r="A312" s="8" t="s">
        <v>313</v>
      </c>
      <c r="B312" s="5">
        <v>2007</v>
      </c>
      <c r="C312" s="18" t="s">
        <v>6</v>
      </c>
      <c r="H312" s="6" t="s">
        <v>640</v>
      </c>
      <c r="I312" s="14" t="s">
        <v>8</v>
      </c>
    </row>
    <row r="313" spans="1:10" ht="31.5" customHeight="1">
      <c r="A313" s="48" t="s">
        <v>314</v>
      </c>
      <c r="B313" s="49">
        <v>2007</v>
      </c>
      <c r="C313" s="49" t="s">
        <v>6</v>
      </c>
      <c r="D313" s="53"/>
      <c r="E313" s="49"/>
      <c r="F313" s="89"/>
      <c r="G313" s="83"/>
      <c r="H313" s="51" t="s">
        <v>641</v>
      </c>
      <c r="I313" s="52" t="s">
        <v>8</v>
      </c>
      <c r="J313" s="95"/>
    </row>
    <row r="314" spans="1:10" ht="31.5" customHeight="1">
      <c r="A314" s="8" t="s">
        <v>315</v>
      </c>
      <c r="B314" s="5">
        <v>2007</v>
      </c>
      <c r="C314" s="18" t="s">
        <v>6</v>
      </c>
      <c r="H314" s="6" t="s">
        <v>642</v>
      </c>
      <c r="I314" s="14" t="s">
        <v>589</v>
      </c>
    </row>
    <row r="315" spans="1:10" ht="31.5" customHeight="1">
      <c r="A315" s="48" t="s">
        <v>316</v>
      </c>
      <c r="B315" s="49">
        <v>2007</v>
      </c>
      <c r="C315" s="49" t="s">
        <v>6</v>
      </c>
      <c r="D315" s="53"/>
      <c r="E315" s="49"/>
      <c r="F315" s="89"/>
      <c r="G315" s="83"/>
      <c r="H315" s="51" t="s">
        <v>643</v>
      </c>
      <c r="I315" s="52" t="s">
        <v>8</v>
      </c>
      <c r="J315" s="95"/>
    </row>
    <row r="316" spans="1:10" ht="31.5" customHeight="1">
      <c r="A316" s="8" t="s">
        <v>317</v>
      </c>
      <c r="B316" s="5">
        <v>2007</v>
      </c>
      <c r="C316" s="18" t="s">
        <v>6</v>
      </c>
      <c r="E316" s="11" t="s">
        <v>849</v>
      </c>
      <c r="F316" s="11"/>
      <c r="G316" s="11"/>
      <c r="H316" s="6" t="s">
        <v>850</v>
      </c>
      <c r="I316" s="14" t="s">
        <v>577</v>
      </c>
    </row>
    <row r="317" spans="1:10" ht="31.5" customHeight="1">
      <c r="A317" s="48" t="s">
        <v>318</v>
      </c>
      <c r="B317" s="49">
        <v>2007</v>
      </c>
      <c r="C317" s="49" t="s">
        <v>6</v>
      </c>
      <c r="D317" s="53"/>
      <c r="E317" s="49"/>
      <c r="F317" s="89"/>
      <c r="G317" s="83"/>
      <c r="H317" s="51" t="s">
        <v>644</v>
      </c>
      <c r="I317" s="52" t="s">
        <v>577</v>
      </c>
      <c r="J317" s="95"/>
    </row>
    <row r="318" spans="1:10" ht="31.5" customHeight="1">
      <c r="A318" s="8" t="s">
        <v>319</v>
      </c>
      <c r="B318" s="5">
        <v>2007</v>
      </c>
      <c r="C318" s="18" t="s">
        <v>6</v>
      </c>
      <c r="H318" s="6" t="s">
        <v>645</v>
      </c>
      <c r="I318" s="14" t="s">
        <v>8</v>
      </c>
    </row>
    <row r="319" spans="1:10" ht="31.5" customHeight="1">
      <c r="A319" s="48" t="s">
        <v>320</v>
      </c>
      <c r="B319" s="49">
        <v>2007</v>
      </c>
      <c r="C319" s="49" t="s">
        <v>6</v>
      </c>
      <c r="D319" s="53"/>
      <c r="E319" s="49"/>
      <c r="F319" s="89"/>
      <c r="G319" s="83"/>
      <c r="H319" s="51" t="s">
        <v>646</v>
      </c>
      <c r="I319" s="52" t="s">
        <v>577</v>
      </c>
      <c r="J319" s="95"/>
    </row>
    <row r="320" spans="1:10" ht="31.5" customHeight="1">
      <c r="A320" s="8" t="s">
        <v>321</v>
      </c>
      <c r="B320" s="5">
        <v>2007</v>
      </c>
      <c r="C320" s="18" t="s">
        <v>6</v>
      </c>
      <c r="H320" s="6" t="s">
        <v>545</v>
      </c>
      <c r="I320" s="14" t="s">
        <v>395</v>
      </c>
    </row>
    <row r="321" spans="1:10" ht="31.5" customHeight="1">
      <c r="A321" s="48" t="s">
        <v>322</v>
      </c>
      <c r="B321" s="49">
        <v>2007</v>
      </c>
      <c r="C321" s="49" t="s">
        <v>6</v>
      </c>
      <c r="D321" s="53"/>
      <c r="E321" s="49"/>
      <c r="F321" s="89"/>
      <c r="G321" s="83"/>
      <c r="H321" s="51" t="s">
        <v>647</v>
      </c>
      <c r="I321" s="52" t="s">
        <v>587</v>
      </c>
      <c r="J321" s="95"/>
    </row>
    <row r="322" spans="1:10" ht="31.5" customHeight="1">
      <c r="A322" s="8" t="s">
        <v>323</v>
      </c>
      <c r="B322" s="5">
        <v>2007</v>
      </c>
      <c r="C322" s="18" t="s">
        <v>6</v>
      </c>
      <c r="H322" s="6" t="s">
        <v>648</v>
      </c>
      <c r="I322" s="14" t="s">
        <v>577</v>
      </c>
    </row>
    <row r="323" spans="1:10" ht="31.5" customHeight="1">
      <c r="A323" s="48" t="s">
        <v>324</v>
      </c>
      <c r="B323" s="49">
        <v>2007</v>
      </c>
      <c r="C323" s="49" t="s">
        <v>7</v>
      </c>
      <c r="D323" s="53"/>
      <c r="E323" s="49"/>
      <c r="F323" s="89"/>
      <c r="G323" s="83"/>
      <c r="H323" s="51" t="s">
        <v>649</v>
      </c>
      <c r="I323" s="52" t="s">
        <v>8</v>
      </c>
      <c r="J323" s="95"/>
    </row>
    <row r="324" spans="1:10" ht="31.5" customHeight="1">
      <c r="A324" s="8" t="s">
        <v>325</v>
      </c>
      <c r="B324" s="5">
        <v>2007</v>
      </c>
      <c r="C324" s="5" t="s">
        <v>6</v>
      </c>
      <c r="E324" s="11" t="s">
        <v>667</v>
      </c>
      <c r="F324" s="11"/>
      <c r="G324" s="11"/>
      <c r="H324" s="6" t="s">
        <v>650</v>
      </c>
      <c r="I324" s="14" t="s">
        <v>8</v>
      </c>
    </row>
    <row r="325" spans="1:10" ht="31.5" customHeight="1">
      <c r="A325" s="48" t="s">
        <v>326</v>
      </c>
      <c r="B325" s="49">
        <v>2007</v>
      </c>
      <c r="C325" s="49" t="s">
        <v>6</v>
      </c>
      <c r="D325" s="53"/>
      <c r="E325" s="49"/>
      <c r="F325" s="89"/>
      <c r="G325" s="83"/>
      <c r="H325" s="51" t="s">
        <v>651</v>
      </c>
      <c r="I325" s="52" t="s">
        <v>579</v>
      </c>
      <c r="J325" s="95"/>
    </row>
    <row r="326" spans="1:10" ht="31.5" customHeight="1">
      <c r="A326" s="8" t="s">
        <v>327</v>
      </c>
      <c r="B326" s="5">
        <v>2007</v>
      </c>
      <c r="C326" s="18" t="s">
        <v>6</v>
      </c>
      <c r="H326" s="6" t="s">
        <v>652</v>
      </c>
      <c r="I326" s="14" t="s">
        <v>8</v>
      </c>
    </row>
    <row r="327" spans="1:10" ht="31.5" customHeight="1">
      <c r="A327" s="48" t="s">
        <v>328</v>
      </c>
      <c r="B327" s="49">
        <v>2007</v>
      </c>
      <c r="C327" s="49" t="s">
        <v>6</v>
      </c>
      <c r="D327" s="53"/>
      <c r="E327" s="49"/>
      <c r="F327" s="89"/>
      <c r="G327" s="83"/>
      <c r="H327" s="51" t="s">
        <v>653</v>
      </c>
      <c r="I327" s="52" t="s">
        <v>8</v>
      </c>
      <c r="J327" s="95"/>
    </row>
    <row r="328" spans="1:10" ht="31.5" customHeight="1">
      <c r="A328" s="8" t="s">
        <v>329</v>
      </c>
      <c r="B328" s="5">
        <v>2007</v>
      </c>
      <c r="C328" s="18" t="s">
        <v>6</v>
      </c>
      <c r="H328" s="6" t="s">
        <v>654</v>
      </c>
      <c r="I328" s="14" t="s">
        <v>395</v>
      </c>
    </row>
    <row r="329" spans="1:10" ht="31.5" customHeight="1">
      <c r="A329" s="48" t="s">
        <v>330</v>
      </c>
      <c r="B329" s="49">
        <v>2007</v>
      </c>
      <c r="C329" s="49" t="s">
        <v>6</v>
      </c>
      <c r="D329" s="53"/>
      <c r="E329" s="49"/>
      <c r="F329" s="89"/>
      <c r="G329" s="83"/>
      <c r="H329" s="51" t="s">
        <v>655</v>
      </c>
      <c r="I329" s="52" t="s">
        <v>8</v>
      </c>
      <c r="J329" s="95"/>
    </row>
    <row r="330" spans="1:10" ht="31.5" customHeight="1">
      <c r="A330" s="8" t="s">
        <v>331</v>
      </c>
      <c r="B330" s="5">
        <v>2007</v>
      </c>
      <c r="C330" s="18" t="s">
        <v>6</v>
      </c>
      <c r="H330" s="6" t="s">
        <v>656</v>
      </c>
      <c r="I330" s="14" t="s">
        <v>19</v>
      </c>
    </row>
    <row r="331" spans="1:10" ht="31.5" customHeight="1">
      <c r="A331" s="48" t="s">
        <v>332</v>
      </c>
      <c r="B331" s="49">
        <v>2007</v>
      </c>
      <c r="C331" s="49" t="s">
        <v>6</v>
      </c>
      <c r="D331" s="53"/>
      <c r="E331" s="49"/>
      <c r="F331" s="89"/>
      <c r="G331" s="83"/>
      <c r="H331" s="51" t="s">
        <v>657</v>
      </c>
      <c r="I331" s="52" t="s">
        <v>577</v>
      </c>
      <c r="J331" s="95"/>
    </row>
    <row r="332" spans="1:10" ht="31.5" customHeight="1">
      <c r="A332" s="8" t="s">
        <v>333</v>
      </c>
      <c r="B332" s="5">
        <v>2007</v>
      </c>
      <c r="C332" s="18" t="s">
        <v>6</v>
      </c>
      <c r="H332" s="6" t="s">
        <v>658</v>
      </c>
      <c r="I332" s="14" t="s">
        <v>8</v>
      </c>
    </row>
    <row r="333" spans="1:10" ht="31.5" customHeight="1">
      <c r="A333" s="48" t="s">
        <v>336</v>
      </c>
      <c r="B333" s="49">
        <v>2007</v>
      </c>
      <c r="C333" s="49" t="s">
        <v>6</v>
      </c>
      <c r="D333" s="53"/>
      <c r="E333" s="49"/>
      <c r="F333" s="89"/>
      <c r="G333" s="83"/>
      <c r="H333" s="51" t="s">
        <v>663</v>
      </c>
      <c r="I333" s="52" t="s">
        <v>8</v>
      </c>
      <c r="J333" s="95"/>
    </row>
    <row r="334" spans="1:10" ht="31.5" customHeight="1">
      <c r="A334" s="8" t="s">
        <v>334</v>
      </c>
      <c r="B334" s="5">
        <v>2007</v>
      </c>
      <c r="C334" s="18" t="s">
        <v>616</v>
      </c>
      <c r="E334" s="11" t="s">
        <v>912</v>
      </c>
      <c r="F334" s="11" t="s">
        <v>1343</v>
      </c>
      <c r="G334" s="11"/>
      <c r="H334" s="6" t="s">
        <v>659</v>
      </c>
      <c r="I334" s="14" t="s">
        <v>17</v>
      </c>
    </row>
    <row r="335" spans="1:10" ht="31.5" customHeight="1">
      <c r="A335" s="48" t="s">
        <v>335</v>
      </c>
      <c r="B335" s="49">
        <v>2007</v>
      </c>
      <c r="C335" s="49" t="s">
        <v>7</v>
      </c>
      <c r="D335" s="50" t="s">
        <v>661</v>
      </c>
      <c r="E335" s="49"/>
      <c r="F335" s="89"/>
      <c r="G335" s="83"/>
      <c r="H335" s="51" t="s">
        <v>660</v>
      </c>
      <c r="I335" s="52" t="s">
        <v>17</v>
      </c>
      <c r="J335" s="95"/>
    </row>
    <row r="336" spans="1:10" ht="31.5" customHeight="1">
      <c r="A336" s="8">
        <v>317</v>
      </c>
      <c r="B336" s="5">
        <v>2008</v>
      </c>
      <c r="C336" s="5" t="s">
        <v>6</v>
      </c>
      <c r="H336" s="6" t="s">
        <v>507</v>
      </c>
      <c r="I336" s="14" t="s">
        <v>8</v>
      </c>
    </row>
    <row r="337" spans="1:10" ht="31.5" customHeight="1">
      <c r="A337" s="48">
        <v>318</v>
      </c>
      <c r="B337" s="49">
        <v>2008</v>
      </c>
      <c r="C337" s="49" t="s">
        <v>6</v>
      </c>
      <c r="D337" s="53"/>
      <c r="E337" s="49"/>
      <c r="F337" s="89"/>
      <c r="G337" s="83"/>
      <c r="H337" s="51" t="s">
        <v>664</v>
      </c>
      <c r="I337" s="52" t="s">
        <v>346</v>
      </c>
      <c r="J337" s="95"/>
    </row>
    <row r="338" spans="1:10" ht="31.5" customHeight="1">
      <c r="A338" s="8">
        <v>319</v>
      </c>
      <c r="B338" s="5">
        <v>2008</v>
      </c>
      <c r="C338" s="18" t="s">
        <v>6</v>
      </c>
      <c r="H338" s="6" t="s">
        <v>666</v>
      </c>
      <c r="I338" s="14" t="s">
        <v>17</v>
      </c>
    </row>
    <row r="339" spans="1:10" ht="31.5" customHeight="1">
      <c r="A339" s="145">
        <v>320</v>
      </c>
      <c r="B339" s="136">
        <v>2008</v>
      </c>
      <c r="C339" s="49" t="s">
        <v>6</v>
      </c>
      <c r="D339" s="137"/>
      <c r="E339" s="54" t="s">
        <v>711</v>
      </c>
      <c r="F339" s="54"/>
      <c r="G339" s="54"/>
      <c r="H339" s="141" t="s">
        <v>665</v>
      </c>
      <c r="I339" s="138" t="s">
        <v>46</v>
      </c>
      <c r="J339" s="95"/>
    </row>
    <row r="340" spans="1:10" ht="31.5" customHeight="1">
      <c r="A340" s="145"/>
      <c r="B340" s="136"/>
      <c r="C340" s="49" t="s">
        <v>6</v>
      </c>
      <c r="D340" s="137"/>
      <c r="E340" s="54" t="s">
        <v>713</v>
      </c>
      <c r="F340" s="54"/>
      <c r="G340" s="54"/>
      <c r="H340" s="141"/>
      <c r="I340" s="138"/>
      <c r="J340" s="95"/>
    </row>
    <row r="341" spans="1:10" ht="31.5" customHeight="1">
      <c r="A341" s="8">
        <v>321</v>
      </c>
      <c r="B341" s="5">
        <v>2008</v>
      </c>
      <c r="C341" s="18" t="s">
        <v>6</v>
      </c>
      <c r="H341" s="6" t="s">
        <v>668</v>
      </c>
      <c r="I341" s="14" t="s">
        <v>577</v>
      </c>
    </row>
    <row r="342" spans="1:10" ht="31.5" customHeight="1">
      <c r="A342" s="48">
        <v>322</v>
      </c>
      <c r="B342" s="49">
        <v>2008</v>
      </c>
      <c r="C342" s="49" t="s">
        <v>6</v>
      </c>
      <c r="D342" s="53"/>
      <c r="E342" s="49"/>
      <c r="F342" s="89"/>
      <c r="G342" s="83"/>
      <c r="H342" s="51" t="s">
        <v>669</v>
      </c>
      <c r="I342" s="52" t="s">
        <v>346</v>
      </c>
      <c r="J342" s="95"/>
    </row>
    <row r="343" spans="1:10" ht="31.5" customHeight="1">
      <c r="A343" s="8">
        <v>323</v>
      </c>
      <c r="B343" s="5">
        <v>2008</v>
      </c>
      <c r="C343" s="18" t="s">
        <v>6</v>
      </c>
      <c r="H343" s="6" t="s">
        <v>670</v>
      </c>
      <c r="I343" s="14" t="s">
        <v>577</v>
      </c>
    </row>
    <row r="344" spans="1:10" ht="31.5" customHeight="1">
      <c r="A344" s="48">
        <v>324</v>
      </c>
      <c r="B344" s="49">
        <v>2008</v>
      </c>
      <c r="C344" s="49" t="s">
        <v>6</v>
      </c>
      <c r="D344" s="53"/>
      <c r="E344" s="49"/>
      <c r="F344" s="89"/>
      <c r="G344" s="83"/>
      <c r="H344" s="51" t="s">
        <v>671</v>
      </c>
      <c r="I344" s="52" t="s">
        <v>395</v>
      </c>
      <c r="J344" s="95"/>
    </row>
    <row r="345" spans="1:10" ht="31.5" customHeight="1">
      <c r="A345" s="8">
        <v>325</v>
      </c>
      <c r="B345" s="5">
        <v>2008</v>
      </c>
      <c r="C345" s="18" t="s">
        <v>6</v>
      </c>
      <c r="H345" s="6" t="s">
        <v>672</v>
      </c>
      <c r="I345" s="14" t="s">
        <v>395</v>
      </c>
    </row>
    <row r="346" spans="1:10" ht="31.5" customHeight="1">
      <c r="A346" s="48">
        <v>326</v>
      </c>
      <c r="B346" s="49">
        <v>2008</v>
      </c>
      <c r="C346" s="49" t="s">
        <v>6</v>
      </c>
      <c r="D346" s="53"/>
      <c r="E346" s="49"/>
      <c r="F346" s="89"/>
      <c r="G346" s="83"/>
      <c r="H346" s="51" t="s">
        <v>673</v>
      </c>
      <c r="I346" s="52" t="s">
        <v>395</v>
      </c>
      <c r="J346" s="95"/>
    </row>
    <row r="347" spans="1:10" ht="31.5" customHeight="1">
      <c r="A347" s="8">
        <v>327</v>
      </c>
      <c r="B347" s="5">
        <v>2008</v>
      </c>
      <c r="C347" s="18" t="s">
        <v>6</v>
      </c>
      <c r="H347" s="6" t="s">
        <v>674</v>
      </c>
      <c r="I347" s="14" t="s">
        <v>8</v>
      </c>
    </row>
    <row r="348" spans="1:10" ht="31.5" customHeight="1">
      <c r="A348" s="48">
        <v>328</v>
      </c>
      <c r="B348" s="49">
        <v>2008</v>
      </c>
      <c r="C348" s="49" t="s">
        <v>6</v>
      </c>
      <c r="D348" s="53"/>
      <c r="E348" s="49"/>
      <c r="F348" s="89"/>
      <c r="G348" s="83"/>
      <c r="H348" s="51" t="s">
        <v>675</v>
      </c>
      <c r="I348" s="52" t="s">
        <v>8</v>
      </c>
      <c r="J348" s="95"/>
    </row>
    <row r="349" spans="1:10" ht="31.5" customHeight="1">
      <c r="A349" s="8">
        <v>329</v>
      </c>
      <c r="B349" s="5">
        <v>2008</v>
      </c>
      <c r="C349" s="18" t="s">
        <v>6</v>
      </c>
      <c r="F349" s="11" t="s">
        <v>1344</v>
      </c>
      <c r="H349" s="6" t="s">
        <v>676</v>
      </c>
      <c r="I349" s="14" t="s">
        <v>14</v>
      </c>
    </row>
    <row r="350" spans="1:10" ht="31.5" customHeight="1">
      <c r="A350" s="48">
        <v>330</v>
      </c>
      <c r="B350" s="49">
        <v>2008</v>
      </c>
      <c r="C350" s="49" t="s">
        <v>6</v>
      </c>
      <c r="D350" s="53"/>
      <c r="E350" s="49"/>
      <c r="F350" s="89"/>
      <c r="G350" s="83"/>
      <c r="H350" s="51" t="s">
        <v>677</v>
      </c>
      <c r="I350" s="52" t="s">
        <v>588</v>
      </c>
      <c r="J350" s="95"/>
    </row>
    <row r="351" spans="1:10" ht="31.5" customHeight="1">
      <c r="A351" s="8">
        <v>331</v>
      </c>
      <c r="B351" s="5">
        <v>2008</v>
      </c>
      <c r="C351" s="18" t="s">
        <v>6</v>
      </c>
      <c r="H351" s="6" t="s">
        <v>678</v>
      </c>
      <c r="I351" s="14" t="s">
        <v>577</v>
      </c>
    </row>
    <row r="352" spans="1:10" ht="31.5" customHeight="1">
      <c r="A352" s="48">
        <v>332</v>
      </c>
      <c r="B352" s="49">
        <v>2008</v>
      </c>
      <c r="C352" s="49" t="s">
        <v>6</v>
      </c>
      <c r="D352" s="53"/>
      <c r="E352" s="49"/>
      <c r="F352" s="89"/>
      <c r="G352" s="83"/>
      <c r="H352" s="51" t="s">
        <v>940</v>
      </c>
      <c r="I352" s="52" t="s">
        <v>577</v>
      </c>
      <c r="J352" s="95"/>
    </row>
    <row r="353" spans="1:12" ht="31.5" customHeight="1">
      <c r="A353" s="42">
        <v>333</v>
      </c>
      <c r="B353" s="29">
        <v>2008</v>
      </c>
      <c r="C353" s="29" t="s">
        <v>7</v>
      </c>
      <c r="D353" s="28" t="s">
        <v>1285</v>
      </c>
      <c r="E353" s="29"/>
      <c r="F353" s="29"/>
      <c r="G353" s="29"/>
      <c r="H353" s="43" t="s">
        <v>679</v>
      </c>
      <c r="I353" s="15" t="s">
        <v>577</v>
      </c>
      <c r="L353" s="44"/>
    </row>
    <row r="354" spans="1:12" ht="31.5" customHeight="1">
      <c r="A354" s="48">
        <v>334</v>
      </c>
      <c r="B354" s="49">
        <v>2008</v>
      </c>
      <c r="C354" s="49" t="s">
        <v>6</v>
      </c>
      <c r="D354" s="53"/>
      <c r="E354" s="49"/>
      <c r="F354" s="89"/>
      <c r="G354" s="83"/>
      <c r="H354" s="51" t="s">
        <v>680</v>
      </c>
      <c r="I354" s="52" t="s">
        <v>346</v>
      </c>
      <c r="J354" s="95"/>
    </row>
    <row r="355" spans="1:12" ht="31.5" customHeight="1">
      <c r="A355" s="8">
        <v>335</v>
      </c>
      <c r="B355" s="5">
        <v>2008</v>
      </c>
      <c r="C355" s="18" t="s">
        <v>6</v>
      </c>
      <c r="H355" s="6" t="s">
        <v>681</v>
      </c>
      <c r="I355" s="14" t="s">
        <v>8</v>
      </c>
    </row>
    <row r="356" spans="1:12" ht="31.5" customHeight="1">
      <c r="A356" s="48">
        <v>336</v>
      </c>
      <c r="B356" s="49">
        <v>2008</v>
      </c>
      <c r="C356" s="49" t="s">
        <v>6</v>
      </c>
      <c r="D356" s="53"/>
      <c r="E356" s="49"/>
      <c r="F356" s="89"/>
      <c r="G356" s="83"/>
      <c r="H356" s="51" t="s">
        <v>682</v>
      </c>
      <c r="I356" s="52" t="s">
        <v>8</v>
      </c>
      <c r="J356" s="95"/>
    </row>
    <row r="357" spans="1:12" ht="31.5" customHeight="1">
      <c r="A357" s="8">
        <v>337</v>
      </c>
      <c r="B357" s="5">
        <v>2008</v>
      </c>
      <c r="C357" s="18" t="s">
        <v>6</v>
      </c>
      <c r="E357" s="11" t="s">
        <v>914</v>
      </c>
      <c r="F357" s="11"/>
      <c r="G357" s="11"/>
      <c r="H357" s="6" t="s">
        <v>683</v>
      </c>
      <c r="I357" s="14" t="s">
        <v>577</v>
      </c>
    </row>
    <row r="358" spans="1:12" ht="31.5" customHeight="1">
      <c r="A358" s="48">
        <v>338</v>
      </c>
      <c r="B358" s="49">
        <v>2008</v>
      </c>
      <c r="C358" s="49" t="s">
        <v>6</v>
      </c>
      <c r="D358" s="53"/>
      <c r="E358" s="49"/>
      <c r="F358" s="89"/>
      <c r="G358" s="83"/>
      <c r="H358" s="51" t="s">
        <v>685</v>
      </c>
      <c r="I358" s="52" t="s">
        <v>579</v>
      </c>
      <c r="J358" s="95"/>
    </row>
    <row r="359" spans="1:12" ht="31.5" customHeight="1">
      <c r="A359" s="8">
        <v>339</v>
      </c>
      <c r="B359" s="5">
        <v>2008</v>
      </c>
      <c r="C359" s="18" t="s">
        <v>6</v>
      </c>
      <c r="H359" s="6" t="s">
        <v>686</v>
      </c>
      <c r="I359" s="14" t="s">
        <v>14</v>
      </c>
    </row>
    <row r="360" spans="1:12" ht="31.5" customHeight="1">
      <c r="A360" s="48">
        <v>340</v>
      </c>
      <c r="B360" s="49">
        <v>2008</v>
      </c>
      <c r="C360" s="49" t="s">
        <v>6</v>
      </c>
      <c r="D360" s="53"/>
      <c r="E360" s="54" t="s">
        <v>1387</v>
      </c>
      <c r="F360" s="89"/>
      <c r="G360" s="83"/>
      <c r="H360" s="51" t="s">
        <v>687</v>
      </c>
      <c r="I360" s="52" t="s">
        <v>577</v>
      </c>
      <c r="J360" s="95"/>
    </row>
    <row r="361" spans="1:12" ht="31.5" customHeight="1">
      <c r="A361" s="8">
        <v>341</v>
      </c>
      <c r="B361" s="5">
        <v>2008</v>
      </c>
      <c r="C361" s="18" t="s">
        <v>6</v>
      </c>
      <c r="H361" s="6" t="s">
        <v>688</v>
      </c>
      <c r="I361" s="14" t="s">
        <v>359</v>
      </c>
    </row>
    <row r="362" spans="1:12" ht="31.5" customHeight="1">
      <c r="A362" s="48">
        <v>342</v>
      </c>
      <c r="B362" s="49">
        <v>2008</v>
      </c>
      <c r="C362" s="49" t="s">
        <v>616</v>
      </c>
      <c r="D362" s="53"/>
      <c r="E362" s="49"/>
      <c r="F362" s="54" t="s">
        <v>1345</v>
      </c>
      <c r="G362" s="83"/>
      <c r="H362" s="58" t="s">
        <v>689</v>
      </c>
      <c r="I362" s="52" t="s">
        <v>14</v>
      </c>
      <c r="J362" s="95" t="s">
        <v>1346</v>
      </c>
    </row>
    <row r="363" spans="1:12" ht="31.5" customHeight="1">
      <c r="A363" s="8">
        <v>343</v>
      </c>
      <c r="B363" s="5">
        <v>2008</v>
      </c>
      <c r="C363" s="5" t="s">
        <v>6</v>
      </c>
      <c r="H363" s="6" t="s">
        <v>690</v>
      </c>
      <c r="I363" s="14" t="s">
        <v>8</v>
      </c>
    </row>
    <row r="364" spans="1:12" ht="31.5" customHeight="1">
      <c r="A364" s="48">
        <v>344</v>
      </c>
      <c r="B364" s="49">
        <v>2008</v>
      </c>
      <c r="C364" s="49" t="s">
        <v>6</v>
      </c>
      <c r="D364" s="53"/>
      <c r="E364" s="49"/>
      <c r="F364" s="89"/>
      <c r="G364" s="83"/>
      <c r="H364" s="51" t="s">
        <v>691</v>
      </c>
      <c r="I364" s="52" t="s">
        <v>8</v>
      </c>
      <c r="J364" s="95"/>
    </row>
    <row r="365" spans="1:12" ht="31.5" customHeight="1">
      <c r="A365" s="8">
        <v>345</v>
      </c>
      <c r="B365" s="5">
        <v>2008</v>
      </c>
      <c r="C365" s="18" t="s">
        <v>6</v>
      </c>
      <c r="H365" s="6" t="s">
        <v>692</v>
      </c>
      <c r="I365" s="14" t="s">
        <v>579</v>
      </c>
    </row>
    <row r="366" spans="1:12" ht="31.5" customHeight="1">
      <c r="A366" s="48">
        <v>346</v>
      </c>
      <c r="B366" s="49">
        <v>2008</v>
      </c>
      <c r="C366" s="49" t="s">
        <v>6</v>
      </c>
      <c r="D366" s="53"/>
      <c r="E366" s="49"/>
      <c r="F366" s="89"/>
      <c r="G366" s="83"/>
      <c r="H366" s="51" t="s">
        <v>693</v>
      </c>
      <c r="I366" s="52" t="s">
        <v>356</v>
      </c>
      <c r="J366" s="95"/>
    </row>
    <row r="367" spans="1:12" ht="31.5" customHeight="1">
      <c r="A367" s="8">
        <v>347</v>
      </c>
      <c r="B367" s="5">
        <v>2008</v>
      </c>
      <c r="C367" s="18" t="s">
        <v>6</v>
      </c>
      <c r="H367" s="6" t="s">
        <v>694</v>
      </c>
      <c r="I367" s="14" t="s">
        <v>8</v>
      </c>
    </row>
    <row r="368" spans="1:12" ht="31.5" customHeight="1">
      <c r="A368" s="48">
        <v>348</v>
      </c>
      <c r="B368" s="49">
        <v>2008</v>
      </c>
      <c r="C368" s="49" t="s">
        <v>6</v>
      </c>
      <c r="D368" s="53"/>
      <c r="E368" s="49"/>
      <c r="F368" s="89"/>
      <c r="G368" s="83"/>
      <c r="H368" s="51" t="s">
        <v>695</v>
      </c>
      <c r="I368" s="52" t="s">
        <v>8</v>
      </c>
      <c r="J368" s="95"/>
    </row>
    <row r="369" spans="1:10" ht="31.5" customHeight="1">
      <c r="A369" s="8">
        <v>349</v>
      </c>
      <c r="B369" s="5">
        <v>2008</v>
      </c>
      <c r="C369" s="18" t="s">
        <v>6</v>
      </c>
      <c r="H369" s="19" t="s">
        <v>696</v>
      </c>
      <c r="I369" s="14" t="s">
        <v>8</v>
      </c>
    </row>
    <row r="370" spans="1:10" ht="31.5" customHeight="1">
      <c r="A370" s="48">
        <v>350</v>
      </c>
      <c r="B370" s="49">
        <v>2008</v>
      </c>
      <c r="C370" s="49" t="s">
        <v>6</v>
      </c>
      <c r="D370" s="53"/>
      <c r="E370" s="49"/>
      <c r="F370" s="89"/>
      <c r="G370" s="83"/>
      <c r="H370" s="51" t="s">
        <v>697</v>
      </c>
      <c r="I370" s="52" t="s">
        <v>14</v>
      </c>
      <c r="J370" s="95"/>
    </row>
    <row r="371" spans="1:10" ht="31.5" customHeight="1">
      <c r="A371" s="8">
        <v>351</v>
      </c>
      <c r="B371" s="5">
        <v>2008</v>
      </c>
      <c r="C371" s="18" t="s">
        <v>6</v>
      </c>
      <c r="H371" s="6" t="s">
        <v>698</v>
      </c>
      <c r="I371" s="14" t="s">
        <v>19</v>
      </c>
    </row>
    <row r="372" spans="1:10" ht="31.5" customHeight="1">
      <c r="A372" s="48">
        <v>352</v>
      </c>
      <c r="B372" s="49">
        <v>2008</v>
      </c>
      <c r="C372" s="49" t="s">
        <v>6</v>
      </c>
      <c r="D372" s="53"/>
      <c r="E372" s="49"/>
      <c r="F372" s="89"/>
      <c r="G372" s="83"/>
      <c r="H372" s="51" t="s">
        <v>699</v>
      </c>
      <c r="I372" s="52" t="s">
        <v>577</v>
      </c>
      <c r="J372" s="95"/>
    </row>
    <row r="373" spans="1:10" ht="31.5" customHeight="1">
      <c r="A373" s="8">
        <v>353</v>
      </c>
      <c r="B373" s="5">
        <v>2008</v>
      </c>
      <c r="C373" s="18" t="s">
        <v>6</v>
      </c>
      <c r="H373" s="6" t="s">
        <v>700</v>
      </c>
      <c r="I373" s="14" t="s">
        <v>8</v>
      </c>
    </row>
    <row r="374" spans="1:10" ht="31.5" customHeight="1">
      <c r="A374" s="48">
        <v>354</v>
      </c>
      <c r="B374" s="49">
        <v>2008</v>
      </c>
      <c r="C374" s="49" t="s">
        <v>6</v>
      </c>
      <c r="D374" s="53"/>
      <c r="E374" s="49"/>
      <c r="F374" s="89"/>
      <c r="G374" s="83"/>
      <c r="H374" s="51" t="s">
        <v>701</v>
      </c>
      <c r="I374" s="52" t="s">
        <v>8</v>
      </c>
      <c r="J374" s="95"/>
    </row>
    <row r="375" spans="1:10" ht="31.5" customHeight="1">
      <c r="A375" s="8">
        <v>355</v>
      </c>
      <c r="B375" s="5">
        <v>2008</v>
      </c>
      <c r="C375" s="18" t="s">
        <v>6</v>
      </c>
      <c r="H375" s="6" t="s">
        <v>702</v>
      </c>
      <c r="I375" s="14" t="s">
        <v>8</v>
      </c>
    </row>
    <row r="376" spans="1:10" ht="31.5" customHeight="1">
      <c r="A376" s="48">
        <v>356</v>
      </c>
      <c r="B376" s="49">
        <v>2008</v>
      </c>
      <c r="C376" s="49" t="s">
        <v>6</v>
      </c>
      <c r="D376" s="50" t="s">
        <v>920</v>
      </c>
      <c r="E376" s="54" t="s">
        <v>788</v>
      </c>
      <c r="F376" s="54"/>
      <c r="G376" s="54"/>
      <c r="H376" s="51" t="s">
        <v>915</v>
      </c>
      <c r="I376" s="52" t="s">
        <v>586</v>
      </c>
      <c r="J376" s="95"/>
    </row>
    <row r="377" spans="1:10" ht="31.5" customHeight="1">
      <c r="A377" s="8">
        <v>357</v>
      </c>
      <c r="B377" s="5">
        <v>2008</v>
      </c>
      <c r="C377" s="18" t="s">
        <v>6</v>
      </c>
      <c r="H377" s="6" t="s">
        <v>704</v>
      </c>
      <c r="I377" s="14" t="s">
        <v>346</v>
      </c>
    </row>
    <row r="378" spans="1:10" ht="31.5" customHeight="1">
      <c r="A378" s="48">
        <v>358</v>
      </c>
      <c r="B378" s="49">
        <v>2008</v>
      </c>
      <c r="C378" s="49" t="s">
        <v>6</v>
      </c>
      <c r="D378" s="53"/>
      <c r="E378" s="49"/>
      <c r="F378" s="89"/>
      <c r="G378" s="83"/>
      <c r="H378" s="51" t="s">
        <v>705</v>
      </c>
      <c r="I378" s="52" t="s">
        <v>19</v>
      </c>
      <c r="J378" s="95"/>
    </row>
    <row r="379" spans="1:10" ht="31.5" customHeight="1">
      <c r="A379" s="8">
        <v>359</v>
      </c>
      <c r="B379" s="5">
        <v>2008</v>
      </c>
      <c r="C379" s="18" t="s">
        <v>6</v>
      </c>
      <c r="H379" s="6" t="s">
        <v>706</v>
      </c>
      <c r="I379" s="14" t="s">
        <v>586</v>
      </c>
    </row>
    <row r="380" spans="1:10" ht="31.5" customHeight="1">
      <c r="A380" s="48">
        <v>360</v>
      </c>
      <c r="B380" s="49">
        <v>2008</v>
      </c>
      <c r="C380" s="49" t="s">
        <v>6</v>
      </c>
      <c r="D380" s="53"/>
      <c r="E380" s="49"/>
      <c r="F380" s="89"/>
      <c r="G380" s="83"/>
      <c r="H380" s="51" t="s">
        <v>707</v>
      </c>
      <c r="I380" s="52" t="s">
        <v>8</v>
      </c>
      <c r="J380" s="95"/>
    </row>
    <row r="381" spans="1:10" ht="31.5" customHeight="1">
      <c r="A381" s="8">
        <v>361</v>
      </c>
      <c r="B381" s="5">
        <v>2008</v>
      </c>
      <c r="C381" s="18" t="s">
        <v>6</v>
      </c>
      <c r="H381" s="6" t="s">
        <v>708</v>
      </c>
      <c r="I381" s="14" t="s">
        <v>8</v>
      </c>
    </row>
    <row r="382" spans="1:10" ht="31.5" customHeight="1">
      <c r="A382" s="48">
        <v>362</v>
      </c>
      <c r="B382" s="49">
        <v>2008</v>
      </c>
      <c r="C382" s="49" t="s">
        <v>6</v>
      </c>
      <c r="D382" s="53"/>
      <c r="E382" s="49"/>
      <c r="F382" s="89"/>
      <c r="G382" s="83"/>
      <c r="H382" s="51" t="s">
        <v>709</v>
      </c>
      <c r="I382" s="52" t="s">
        <v>577</v>
      </c>
      <c r="J382" s="95"/>
    </row>
    <row r="383" spans="1:10" ht="31.5" customHeight="1">
      <c r="A383" s="144">
        <v>363</v>
      </c>
      <c r="B383" s="142">
        <v>2008</v>
      </c>
      <c r="C383" s="18" t="s">
        <v>6</v>
      </c>
      <c r="D383" s="140"/>
      <c r="E383" s="11" t="s">
        <v>719</v>
      </c>
      <c r="F383" s="11"/>
      <c r="G383" s="11"/>
      <c r="H383" s="143" t="s">
        <v>710</v>
      </c>
      <c r="I383" s="139" t="s">
        <v>8</v>
      </c>
    </row>
    <row r="384" spans="1:10" ht="31.5" customHeight="1">
      <c r="A384" s="144"/>
      <c r="B384" s="142"/>
      <c r="C384" s="18" t="s">
        <v>6</v>
      </c>
      <c r="D384" s="140"/>
      <c r="E384" s="11" t="s">
        <v>760</v>
      </c>
      <c r="F384" s="11"/>
      <c r="G384" s="11"/>
      <c r="H384" s="143"/>
      <c r="I384" s="139"/>
    </row>
    <row r="385" spans="1:10" ht="31.5" customHeight="1">
      <c r="A385" s="48">
        <v>364</v>
      </c>
      <c r="B385" s="49">
        <v>2008</v>
      </c>
      <c r="C385" s="49" t="s">
        <v>6</v>
      </c>
      <c r="D385" s="53"/>
      <c r="E385" s="49"/>
      <c r="F385" s="89"/>
      <c r="G385" s="83"/>
      <c r="H385" s="51" t="s">
        <v>712</v>
      </c>
      <c r="I385" s="52" t="s">
        <v>19</v>
      </c>
      <c r="J385" s="95"/>
    </row>
    <row r="386" spans="1:10" ht="31.5" customHeight="1">
      <c r="A386" s="8">
        <v>365</v>
      </c>
      <c r="B386" s="5">
        <v>2008</v>
      </c>
      <c r="C386" s="18" t="s">
        <v>6</v>
      </c>
      <c r="H386" s="6" t="s">
        <v>714</v>
      </c>
      <c r="I386" s="14" t="s">
        <v>19</v>
      </c>
    </row>
    <row r="387" spans="1:10" ht="31.5" customHeight="1">
      <c r="A387" s="48">
        <v>366</v>
      </c>
      <c r="B387" s="49">
        <v>2008</v>
      </c>
      <c r="C387" s="49" t="s">
        <v>6</v>
      </c>
      <c r="D387" s="53"/>
      <c r="E387" s="49"/>
      <c r="F387" s="89"/>
      <c r="G387" s="83"/>
      <c r="H387" s="51" t="s">
        <v>715</v>
      </c>
      <c r="I387" s="52" t="s">
        <v>356</v>
      </c>
      <c r="J387" s="95"/>
    </row>
    <row r="388" spans="1:10" ht="31.5" customHeight="1">
      <c r="A388" s="8">
        <v>367</v>
      </c>
      <c r="B388" s="5">
        <v>2008</v>
      </c>
      <c r="C388" s="18" t="s">
        <v>6</v>
      </c>
      <c r="H388" s="6" t="s">
        <v>716</v>
      </c>
      <c r="I388" s="14" t="s">
        <v>17</v>
      </c>
    </row>
    <row r="389" spans="1:10" ht="31.5" customHeight="1">
      <c r="A389" s="48">
        <v>368</v>
      </c>
      <c r="B389" s="49">
        <v>2008</v>
      </c>
      <c r="C389" s="49" t="s">
        <v>6</v>
      </c>
      <c r="D389" s="53"/>
      <c r="E389" s="49"/>
      <c r="F389" s="89"/>
      <c r="G389" s="83"/>
      <c r="H389" s="51" t="s">
        <v>717</v>
      </c>
      <c r="I389" s="52" t="s">
        <v>8</v>
      </c>
      <c r="J389" s="95"/>
    </row>
    <row r="390" spans="1:10" ht="31.5" customHeight="1">
      <c r="A390" s="8">
        <v>369</v>
      </c>
      <c r="B390" s="5">
        <v>2008</v>
      </c>
      <c r="C390" s="18" t="s">
        <v>6</v>
      </c>
      <c r="H390" s="6" t="s">
        <v>718</v>
      </c>
      <c r="I390" s="14" t="s">
        <v>577</v>
      </c>
    </row>
    <row r="391" spans="1:10" ht="31.5" customHeight="1">
      <c r="A391" s="48">
        <v>370</v>
      </c>
      <c r="B391" s="49">
        <v>2008</v>
      </c>
      <c r="C391" s="49" t="s">
        <v>6</v>
      </c>
      <c r="D391" s="53"/>
      <c r="E391" s="54" t="s">
        <v>878</v>
      </c>
      <c r="F391" s="54"/>
      <c r="G391" s="54"/>
      <c r="H391" s="51" t="s">
        <v>721</v>
      </c>
      <c r="I391" s="52" t="s">
        <v>8</v>
      </c>
      <c r="J391" s="95"/>
    </row>
    <row r="392" spans="1:10" ht="31.5" customHeight="1">
      <c r="A392" s="8">
        <v>371</v>
      </c>
      <c r="B392" s="5">
        <v>2008</v>
      </c>
      <c r="C392" s="18" t="s">
        <v>6</v>
      </c>
      <c r="E392" s="11" t="s">
        <v>732</v>
      </c>
      <c r="F392" s="11"/>
      <c r="G392" s="11"/>
      <c r="H392" s="6" t="s">
        <v>720</v>
      </c>
      <c r="I392" s="14" t="s">
        <v>8</v>
      </c>
    </row>
    <row r="393" spans="1:10" ht="31.5" customHeight="1">
      <c r="A393" s="48">
        <v>372</v>
      </c>
      <c r="B393" s="49">
        <v>2008</v>
      </c>
      <c r="C393" s="49" t="s">
        <v>6</v>
      </c>
      <c r="D393" s="53"/>
      <c r="E393" s="54" t="s">
        <v>749</v>
      </c>
      <c r="F393" s="54"/>
      <c r="G393" s="54"/>
      <c r="H393" s="51" t="s">
        <v>722</v>
      </c>
      <c r="I393" s="52" t="s">
        <v>8</v>
      </c>
      <c r="J393" s="95"/>
    </row>
    <row r="394" spans="1:10" ht="31.5" customHeight="1">
      <c r="A394" s="8">
        <v>373</v>
      </c>
      <c r="B394" s="5">
        <v>2008</v>
      </c>
      <c r="C394" s="18" t="s">
        <v>6</v>
      </c>
      <c r="H394" s="6" t="s">
        <v>723</v>
      </c>
      <c r="I394" s="14" t="s">
        <v>395</v>
      </c>
    </row>
    <row r="395" spans="1:10" ht="31.5" customHeight="1">
      <c r="A395" s="48">
        <v>374</v>
      </c>
      <c r="B395" s="49">
        <v>2008</v>
      </c>
      <c r="C395" s="49" t="s">
        <v>6</v>
      </c>
      <c r="D395" s="53"/>
      <c r="E395" s="49"/>
      <c r="F395" s="89"/>
      <c r="G395" s="83"/>
      <c r="H395" s="51" t="s">
        <v>724</v>
      </c>
      <c r="I395" s="52" t="s">
        <v>579</v>
      </c>
      <c r="J395" s="95"/>
    </row>
    <row r="396" spans="1:10" ht="31.5" customHeight="1">
      <c r="A396" s="8">
        <v>375</v>
      </c>
      <c r="B396" s="5">
        <v>2008</v>
      </c>
      <c r="C396" s="5" t="s">
        <v>7</v>
      </c>
      <c r="D396" s="28" t="s">
        <v>917</v>
      </c>
      <c r="H396" s="6" t="s">
        <v>725</v>
      </c>
      <c r="I396" s="14" t="s">
        <v>14</v>
      </c>
    </row>
    <row r="397" spans="1:10" ht="31.5" customHeight="1">
      <c r="A397" s="48">
        <v>376</v>
      </c>
      <c r="B397" s="49">
        <v>2008</v>
      </c>
      <c r="C397" s="49" t="s">
        <v>6</v>
      </c>
      <c r="D397" s="53"/>
      <c r="E397" s="49"/>
      <c r="F397" s="89"/>
      <c r="G397" s="83"/>
      <c r="H397" s="51" t="s">
        <v>916</v>
      </c>
      <c r="I397" s="52" t="s">
        <v>579</v>
      </c>
      <c r="J397" s="95"/>
    </row>
    <row r="398" spans="1:10" ht="31.5" customHeight="1">
      <c r="A398" s="8">
        <v>377</v>
      </c>
      <c r="B398" s="5">
        <v>2009</v>
      </c>
      <c r="C398" s="18" t="s">
        <v>6</v>
      </c>
      <c r="H398" s="6" t="s">
        <v>507</v>
      </c>
      <c r="I398" s="14" t="s">
        <v>8</v>
      </c>
    </row>
    <row r="399" spans="1:10" ht="31.5" customHeight="1">
      <c r="A399" s="48">
        <v>378</v>
      </c>
      <c r="B399" s="49">
        <v>2009</v>
      </c>
      <c r="C399" s="49" t="s">
        <v>6</v>
      </c>
      <c r="D399" s="53"/>
      <c r="E399" s="49"/>
      <c r="F399" s="89"/>
      <c r="G399" s="83"/>
      <c r="H399" s="51" t="s">
        <v>726</v>
      </c>
      <c r="I399" s="52" t="s">
        <v>577</v>
      </c>
      <c r="J399" s="95"/>
    </row>
    <row r="400" spans="1:10" ht="31.5" customHeight="1">
      <c r="A400" s="8">
        <v>379</v>
      </c>
      <c r="B400" s="5">
        <v>2009</v>
      </c>
      <c r="C400" s="18" t="s">
        <v>6</v>
      </c>
      <c r="H400" s="6" t="s">
        <v>727</v>
      </c>
      <c r="I400" s="14" t="s">
        <v>8</v>
      </c>
    </row>
    <row r="401" spans="1:12" ht="31.5" customHeight="1">
      <c r="A401" s="48">
        <v>380</v>
      </c>
      <c r="B401" s="49">
        <v>2009</v>
      </c>
      <c r="C401" s="49" t="s">
        <v>6</v>
      </c>
      <c r="D401" s="53"/>
      <c r="E401" s="49"/>
      <c r="F401" s="89"/>
      <c r="G401" s="83"/>
      <c r="H401" s="51" t="s">
        <v>728</v>
      </c>
      <c r="I401" s="52" t="s">
        <v>8</v>
      </c>
      <c r="J401" s="95"/>
    </row>
    <row r="402" spans="1:12" ht="31.5" customHeight="1">
      <c r="A402" s="8">
        <v>381</v>
      </c>
      <c r="B402" s="5">
        <v>2009</v>
      </c>
      <c r="C402" s="18" t="s">
        <v>6</v>
      </c>
      <c r="E402" s="11" t="s">
        <v>876</v>
      </c>
      <c r="F402" s="11"/>
      <c r="G402" s="11"/>
      <c r="H402" s="6" t="s">
        <v>729</v>
      </c>
      <c r="I402" s="14" t="s">
        <v>577</v>
      </c>
    </row>
    <row r="403" spans="1:12" ht="31.5" customHeight="1">
      <c r="A403" s="48">
        <v>382</v>
      </c>
      <c r="B403" s="49">
        <v>2009</v>
      </c>
      <c r="C403" s="49" t="s">
        <v>6</v>
      </c>
      <c r="D403" s="53"/>
      <c r="E403" s="49"/>
      <c r="F403" s="89"/>
      <c r="G403" s="83"/>
      <c r="H403" s="51" t="s">
        <v>730</v>
      </c>
      <c r="I403" s="52" t="s">
        <v>8</v>
      </c>
      <c r="J403" s="95"/>
      <c r="L403" s="45"/>
    </row>
    <row r="404" spans="1:12" ht="31.5" customHeight="1">
      <c r="A404" s="8">
        <v>383</v>
      </c>
      <c r="B404" s="5">
        <v>2009</v>
      </c>
      <c r="C404" s="18" t="s">
        <v>6</v>
      </c>
      <c r="H404" s="6" t="s">
        <v>731</v>
      </c>
      <c r="I404" s="14" t="s">
        <v>8</v>
      </c>
    </row>
    <row r="405" spans="1:12" ht="31.5" customHeight="1">
      <c r="A405" s="48">
        <v>384</v>
      </c>
      <c r="B405" s="49">
        <v>2009</v>
      </c>
      <c r="C405" s="49" t="s">
        <v>616</v>
      </c>
      <c r="D405" s="49"/>
      <c r="E405" s="49"/>
      <c r="F405" s="54" t="s">
        <v>1347</v>
      </c>
      <c r="G405" s="83"/>
      <c r="H405" s="51" t="s">
        <v>733</v>
      </c>
      <c r="I405" s="52" t="s">
        <v>395</v>
      </c>
      <c r="J405" s="95"/>
    </row>
    <row r="406" spans="1:12" ht="31.5" customHeight="1">
      <c r="A406" s="8">
        <v>385</v>
      </c>
      <c r="B406" s="5">
        <v>2009</v>
      </c>
      <c r="C406" s="5" t="s">
        <v>6</v>
      </c>
      <c r="H406" s="6" t="s">
        <v>831</v>
      </c>
      <c r="I406" s="14" t="s">
        <v>359</v>
      </c>
    </row>
    <row r="407" spans="1:12" ht="31.5" customHeight="1">
      <c r="A407" s="48">
        <v>386</v>
      </c>
      <c r="B407" s="49">
        <v>2009</v>
      </c>
      <c r="C407" s="49" t="s">
        <v>6</v>
      </c>
      <c r="D407" s="53"/>
      <c r="E407" s="49"/>
      <c r="F407" s="89"/>
      <c r="G407" s="83"/>
      <c r="H407" s="51" t="s">
        <v>734</v>
      </c>
      <c r="I407" s="52" t="s">
        <v>359</v>
      </c>
      <c r="J407" s="95"/>
    </row>
    <row r="408" spans="1:12" ht="31.5" customHeight="1">
      <c r="A408" s="8">
        <v>387</v>
      </c>
      <c r="B408" s="5">
        <v>2009</v>
      </c>
      <c r="C408" s="18" t="s">
        <v>6</v>
      </c>
      <c r="H408" s="6" t="s">
        <v>735</v>
      </c>
      <c r="I408" s="14" t="s">
        <v>14</v>
      </c>
    </row>
    <row r="409" spans="1:12" ht="31.5" customHeight="1">
      <c r="A409" s="48">
        <v>388</v>
      </c>
      <c r="B409" s="49">
        <v>2009</v>
      </c>
      <c r="C409" s="49" t="s">
        <v>7</v>
      </c>
      <c r="D409" s="50" t="s">
        <v>737</v>
      </c>
      <c r="E409" s="49"/>
      <c r="F409" s="89"/>
      <c r="G409" s="83"/>
      <c r="H409" s="51" t="s">
        <v>736</v>
      </c>
      <c r="I409" s="52" t="s">
        <v>365</v>
      </c>
      <c r="J409" s="95"/>
    </row>
    <row r="410" spans="1:12" ht="31.5" customHeight="1">
      <c r="A410" s="8">
        <v>389</v>
      </c>
      <c r="B410" s="5">
        <v>2009</v>
      </c>
      <c r="C410" s="5" t="s">
        <v>6</v>
      </c>
      <c r="H410" s="6" t="s">
        <v>738</v>
      </c>
      <c r="I410" s="14" t="s">
        <v>8</v>
      </c>
    </row>
    <row r="411" spans="1:12" ht="31.5" customHeight="1">
      <c r="A411" s="48">
        <v>390</v>
      </c>
      <c r="B411" s="49">
        <v>2009</v>
      </c>
      <c r="C411" s="49" t="s">
        <v>6</v>
      </c>
      <c r="D411" s="53"/>
      <c r="E411" s="49"/>
      <c r="F411" s="89"/>
      <c r="G411" s="83"/>
      <c r="H411" s="51" t="s">
        <v>941</v>
      </c>
      <c r="I411" s="52" t="s">
        <v>8</v>
      </c>
      <c r="J411" s="95"/>
    </row>
    <row r="412" spans="1:12" ht="31.5" customHeight="1">
      <c r="A412" s="8">
        <v>391</v>
      </c>
      <c r="B412" s="5">
        <v>2009</v>
      </c>
      <c r="C412" s="18" t="s">
        <v>6</v>
      </c>
      <c r="H412" s="6" t="s">
        <v>739</v>
      </c>
      <c r="I412" s="14" t="s">
        <v>8</v>
      </c>
    </row>
    <row r="413" spans="1:12" ht="31.5" customHeight="1">
      <c r="A413" s="48">
        <v>392</v>
      </c>
      <c r="B413" s="49">
        <v>2009</v>
      </c>
      <c r="C413" s="49" t="s">
        <v>7</v>
      </c>
      <c r="D413" s="50" t="s">
        <v>1333</v>
      </c>
      <c r="E413" s="49"/>
      <c r="F413" s="89"/>
      <c r="G413" s="83"/>
      <c r="H413" s="51" t="s">
        <v>740</v>
      </c>
      <c r="I413" s="52" t="s">
        <v>14</v>
      </c>
      <c r="J413" s="95"/>
    </row>
    <row r="414" spans="1:12" ht="31.5" customHeight="1">
      <c r="A414" s="8">
        <v>393</v>
      </c>
      <c r="B414" s="5">
        <v>2009</v>
      </c>
      <c r="C414" s="18" t="s">
        <v>6</v>
      </c>
      <c r="H414" s="6" t="s">
        <v>1313</v>
      </c>
      <c r="I414" s="14" t="s">
        <v>8</v>
      </c>
    </row>
    <row r="415" spans="1:12" ht="31.5" customHeight="1">
      <c r="A415" s="48">
        <v>394</v>
      </c>
      <c r="B415" s="49">
        <v>2009</v>
      </c>
      <c r="C415" s="49" t="s">
        <v>6</v>
      </c>
      <c r="D415" s="53"/>
      <c r="E415" s="49"/>
      <c r="F415" s="89"/>
      <c r="G415" s="83"/>
      <c r="H415" s="51" t="s">
        <v>741</v>
      </c>
      <c r="I415" s="52" t="s">
        <v>356</v>
      </c>
      <c r="J415" s="95"/>
    </row>
    <row r="416" spans="1:12" ht="31.5" customHeight="1">
      <c r="A416" s="8">
        <v>395</v>
      </c>
      <c r="B416" s="5">
        <v>2009</v>
      </c>
      <c r="C416" s="18" t="s">
        <v>6</v>
      </c>
      <c r="H416" s="6" t="s">
        <v>742</v>
      </c>
      <c r="I416" s="14" t="s">
        <v>356</v>
      </c>
    </row>
    <row r="417" spans="1:10" ht="31.5" customHeight="1">
      <c r="A417" s="48">
        <v>396</v>
      </c>
      <c r="B417" s="49">
        <v>2009</v>
      </c>
      <c r="C417" s="49" t="s">
        <v>6</v>
      </c>
      <c r="D417" s="53"/>
      <c r="E417" s="49"/>
      <c r="F417" s="89"/>
      <c r="G417" s="83"/>
      <c r="H417" s="51" t="s">
        <v>743</v>
      </c>
      <c r="I417" s="52" t="s">
        <v>365</v>
      </c>
      <c r="J417" s="95"/>
    </row>
    <row r="418" spans="1:10" ht="31.5" customHeight="1">
      <c r="A418" s="8">
        <v>397</v>
      </c>
      <c r="B418" s="5">
        <v>2009</v>
      </c>
      <c r="C418" s="18" t="s">
        <v>6</v>
      </c>
      <c r="H418" s="6" t="s">
        <v>744</v>
      </c>
      <c r="I418" s="14" t="s">
        <v>579</v>
      </c>
    </row>
    <row r="419" spans="1:10" ht="31.5" customHeight="1">
      <c r="A419" s="48">
        <v>398</v>
      </c>
      <c r="B419" s="49">
        <v>2009</v>
      </c>
      <c r="C419" s="49" t="s">
        <v>6</v>
      </c>
      <c r="D419" s="53"/>
      <c r="E419" s="49"/>
      <c r="F419" s="89"/>
      <c r="G419" s="83"/>
      <c r="H419" s="51" t="s">
        <v>753</v>
      </c>
      <c r="I419" s="52" t="s">
        <v>8</v>
      </c>
      <c r="J419" s="95"/>
    </row>
    <row r="420" spans="1:10" ht="31.5" customHeight="1">
      <c r="A420" s="8">
        <v>399</v>
      </c>
      <c r="B420" s="5">
        <v>2009</v>
      </c>
      <c r="C420" s="18" t="s">
        <v>6</v>
      </c>
      <c r="H420" s="6" t="s">
        <v>745</v>
      </c>
      <c r="I420" s="14" t="s">
        <v>14</v>
      </c>
    </row>
    <row r="421" spans="1:10" ht="31.5" customHeight="1">
      <c r="A421" s="48">
        <v>400</v>
      </c>
      <c r="B421" s="49">
        <v>2009</v>
      </c>
      <c r="C421" s="49" t="s">
        <v>7</v>
      </c>
      <c r="D421" s="50" t="s">
        <v>1333</v>
      </c>
      <c r="E421" s="54" t="s">
        <v>837</v>
      </c>
      <c r="F421" s="54"/>
      <c r="G421" s="54"/>
      <c r="H421" s="51" t="s">
        <v>746</v>
      </c>
      <c r="I421" s="52" t="s">
        <v>14</v>
      </c>
      <c r="J421" s="95"/>
    </row>
    <row r="422" spans="1:10" ht="31.5" customHeight="1">
      <c r="A422" s="8">
        <v>401</v>
      </c>
      <c r="B422" s="5">
        <v>2009</v>
      </c>
      <c r="C422" s="18" t="s">
        <v>6</v>
      </c>
      <c r="E422" s="11" t="s">
        <v>808</v>
      </c>
      <c r="F422" s="11"/>
      <c r="G422" s="11"/>
      <c r="H422" s="6" t="s">
        <v>748</v>
      </c>
      <c r="I422" s="14" t="s">
        <v>46</v>
      </c>
    </row>
    <row r="423" spans="1:10" ht="31.5" customHeight="1">
      <c r="A423" s="48">
        <v>402</v>
      </c>
      <c r="B423" s="49">
        <v>2009</v>
      </c>
      <c r="C423" s="49" t="s">
        <v>6</v>
      </c>
      <c r="D423" s="53"/>
      <c r="E423" s="49"/>
      <c r="F423" s="89"/>
      <c r="G423" s="83"/>
      <c r="H423" s="51" t="s">
        <v>1314</v>
      </c>
      <c r="I423" s="52" t="s">
        <v>577</v>
      </c>
      <c r="J423" s="95"/>
    </row>
    <row r="424" spans="1:10" ht="31.5" customHeight="1">
      <c r="A424" s="8">
        <v>403</v>
      </c>
      <c r="B424" s="5">
        <v>2009</v>
      </c>
      <c r="C424" s="18" t="s">
        <v>6</v>
      </c>
      <c r="E424" s="11" t="s">
        <v>783</v>
      </c>
      <c r="F424" s="11"/>
      <c r="G424" s="11"/>
      <c r="H424" s="6" t="s">
        <v>750</v>
      </c>
      <c r="I424" s="14" t="s">
        <v>365</v>
      </c>
    </row>
    <row r="425" spans="1:10" ht="31.5" customHeight="1">
      <c r="A425" s="48">
        <v>404</v>
      </c>
      <c r="B425" s="49">
        <v>2009</v>
      </c>
      <c r="C425" s="49" t="s">
        <v>6</v>
      </c>
      <c r="D425" s="53"/>
      <c r="E425" s="54" t="s">
        <v>751</v>
      </c>
      <c r="F425" s="54"/>
      <c r="G425" s="54"/>
      <c r="H425" s="51" t="s">
        <v>752</v>
      </c>
      <c r="I425" s="52" t="s">
        <v>19</v>
      </c>
      <c r="J425" s="95"/>
    </row>
    <row r="426" spans="1:10" ht="31.5" customHeight="1">
      <c r="A426" s="8">
        <v>405</v>
      </c>
      <c r="B426" s="5">
        <v>2009</v>
      </c>
      <c r="C426" s="18" t="s">
        <v>6</v>
      </c>
      <c r="D426" s="10" t="s">
        <v>1407</v>
      </c>
      <c r="H426" s="6" t="s">
        <v>754</v>
      </c>
      <c r="I426" s="14" t="s">
        <v>365</v>
      </c>
    </row>
    <row r="427" spans="1:10" ht="31.5" customHeight="1">
      <c r="A427" s="48">
        <v>406</v>
      </c>
      <c r="B427" s="49">
        <v>2009</v>
      </c>
      <c r="C427" s="49" t="s">
        <v>6</v>
      </c>
      <c r="D427" s="53"/>
      <c r="E427" s="49"/>
      <c r="F427" s="89"/>
      <c r="G427" s="83"/>
      <c r="H427" s="51" t="s">
        <v>756</v>
      </c>
      <c r="I427" s="52" t="s">
        <v>586</v>
      </c>
      <c r="J427" s="95"/>
    </row>
    <row r="428" spans="1:10" s="30" customFormat="1" ht="31.5" customHeight="1">
      <c r="A428" s="42" t="s">
        <v>755</v>
      </c>
      <c r="B428" s="29">
        <v>2009</v>
      </c>
      <c r="C428" s="29"/>
      <c r="D428" s="27"/>
      <c r="E428" s="29"/>
      <c r="F428" s="29"/>
      <c r="G428" s="29"/>
      <c r="H428" s="19" t="s">
        <v>757</v>
      </c>
      <c r="I428" s="15" t="s">
        <v>579</v>
      </c>
      <c r="J428" s="97"/>
    </row>
    <row r="429" spans="1:10" ht="31.5" customHeight="1">
      <c r="A429" s="48">
        <v>407</v>
      </c>
      <c r="B429" s="49">
        <v>2009</v>
      </c>
      <c r="C429" s="49" t="s">
        <v>616</v>
      </c>
      <c r="D429" s="53"/>
      <c r="E429" s="49"/>
      <c r="F429" s="54" t="s">
        <v>1348</v>
      </c>
      <c r="G429" s="83"/>
      <c r="H429" s="51" t="s">
        <v>758</v>
      </c>
      <c r="I429" s="52" t="s">
        <v>579</v>
      </c>
      <c r="J429" s="95"/>
    </row>
    <row r="430" spans="1:10" ht="31.5" customHeight="1">
      <c r="A430" s="8">
        <v>408</v>
      </c>
      <c r="B430" s="5">
        <v>2009</v>
      </c>
      <c r="C430" s="5" t="s">
        <v>6</v>
      </c>
      <c r="H430" s="6" t="s">
        <v>762</v>
      </c>
      <c r="I430" s="17" t="s">
        <v>8</v>
      </c>
    </row>
    <row r="431" spans="1:10" ht="31.5" customHeight="1">
      <c r="A431" s="48">
        <v>409</v>
      </c>
      <c r="B431" s="49">
        <v>2009</v>
      </c>
      <c r="C431" s="49" t="s">
        <v>6</v>
      </c>
      <c r="D431" s="53"/>
      <c r="E431" s="54" t="s">
        <v>794</v>
      </c>
      <c r="F431" s="54"/>
      <c r="G431" s="54"/>
      <c r="H431" s="51" t="s">
        <v>759</v>
      </c>
      <c r="I431" s="52" t="s">
        <v>8</v>
      </c>
      <c r="J431" s="95"/>
    </row>
    <row r="432" spans="1:10" ht="31.5" customHeight="1">
      <c r="A432" s="144">
        <v>410</v>
      </c>
      <c r="B432" s="142">
        <v>2009</v>
      </c>
      <c r="C432" s="142" t="s">
        <v>6</v>
      </c>
      <c r="D432" s="140"/>
      <c r="E432" s="11" t="s">
        <v>792</v>
      </c>
      <c r="F432" s="11"/>
      <c r="G432" s="11"/>
      <c r="H432" s="143" t="s">
        <v>761</v>
      </c>
      <c r="I432" s="139" t="s">
        <v>19</v>
      </c>
    </row>
    <row r="433" spans="1:10" ht="31.5" customHeight="1">
      <c r="A433" s="144"/>
      <c r="B433" s="142"/>
      <c r="C433" s="142"/>
      <c r="D433" s="140"/>
      <c r="E433" s="11" t="s">
        <v>819</v>
      </c>
      <c r="F433" s="11"/>
      <c r="G433" s="11"/>
      <c r="H433" s="143"/>
      <c r="I433" s="139"/>
    </row>
    <row r="434" spans="1:10" ht="31.5" customHeight="1">
      <c r="A434" s="144"/>
      <c r="B434" s="142"/>
      <c r="C434" s="142"/>
      <c r="D434" s="140"/>
      <c r="E434" s="11" t="s">
        <v>875</v>
      </c>
      <c r="F434" s="11"/>
      <c r="G434" s="11"/>
      <c r="H434" s="143"/>
      <c r="I434" s="139"/>
    </row>
    <row r="435" spans="1:10" ht="31.5" customHeight="1">
      <c r="A435" s="48">
        <v>411</v>
      </c>
      <c r="B435" s="49">
        <v>2009</v>
      </c>
      <c r="C435" s="49" t="s">
        <v>6</v>
      </c>
      <c r="D435" s="53"/>
      <c r="E435" s="49"/>
      <c r="F435" s="89"/>
      <c r="G435" s="83"/>
      <c r="H435" s="51" t="s">
        <v>763</v>
      </c>
      <c r="I435" s="52" t="s">
        <v>19</v>
      </c>
      <c r="J435" s="95"/>
    </row>
    <row r="436" spans="1:10" ht="31.5" customHeight="1">
      <c r="A436" s="8">
        <v>412</v>
      </c>
      <c r="B436" s="5">
        <v>2009</v>
      </c>
      <c r="C436" s="18" t="s">
        <v>6</v>
      </c>
      <c r="H436" s="6" t="s">
        <v>764</v>
      </c>
      <c r="I436" s="14" t="s">
        <v>579</v>
      </c>
    </row>
    <row r="437" spans="1:10" ht="31.5" customHeight="1">
      <c r="A437" s="48">
        <v>413</v>
      </c>
      <c r="B437" s="49">
        <v>2009</v>
      </c>
      <c r="C437" s="49" t="s">
        <v>6</v>
      </c>
      <c r="D437" s="53"/>
      <c r="E437" s="49"/>
      <c r="F437" s="89"/>
      <c r="G437" s="83"/>
      <c r="H437" s="51" t="s">
        <v>765</v>
      </c>
      <c r="I437" s="52" t="s">
        <v>586</v>
      </c>
      <c r="J437" s="95"/>
    </row>
    <row r="438" spans="1:10" ht="31.5" customHeight="1">
      <c r="A438" s="8">
        <v>414</v>
      </c>
      <c r="B438" s="5">
        <v>2009</v>
      </c>
      <c r="C438" s="18" t="s">
        <v>6</v>
      </c>
      <c r="H438" s="6" t="s">
        <v>766</v>
      </c>
      <c r="I438" s="14" t="s">
        <v>365</v>
      </c>
    </row>
    <row r="439" spans="1:10" ht="31.5" customHeight="1">
      <c r="A439" s="48">
        <v>415</v>
      </c>
      <c r="B439" s="49">
        <v>2010</v>
      </c>
      <c r="C439" s="49" t="s">
        <v>6</v>
      </c>
      <c r="D439" s="53"/>
      <c r="E439" s="49"/>
      <c r="F439" s="89"/>
      <c r="G439" s="83"/>
      <c r="H439" s="51" t="s">
        <v>507</v>
      </c>
      <c r="I439" s="52" t="s">
        <v>8</v>
      </c>
      <c r="J439" s="95"/>
    </row>
    <row r="440" spans="1:10" ht="31.5" customHeight="1">
      <c r="A440" s="8">
        <v>416</v>
      </c>
      <c r="B440" s="5">
        <v>2010</v>
      </c>
      <c r="C440" s="18" t="s">
        <v>6</v>
      </c>
      <c r="H440" s="6" t="s">
        <v>767</v>
      </c>
      <c r="I440" s="14" t="s">
        <v>14</v>
      </c>
    </row>
    <row r="441" spans="1:10" ht="31.5" customHeight="1">
      <c r="A441" s="48">
        <v>417</v>
      </c>
      <c r="B441" s="49">
        <v>2010</v>
      </c>
      <c r="C441" s="49" t="s">
        <v>6</v>
      </c>
      <c r="D441" s="53"/>
      <c r="E441" s="49"/>
      <c r="F441" s="89"/>
      <c r="G441" s="83"/>
      <c r="H441" s="51" t="s">
        <v>768</v>
      </c>
      <c r="I441" s="52" t="s">
        <v>577</v>
      </c>
      <c r="J441" s="95"/>
    </row>
    <row r="442" spans="1:10" ht="31.5" customHeight="1">
      <c r="A442" s="8">
        <v>418</v>
      </c>
      <c r="B442" s="5">
        <v>2010</v>
      </c>
      <c r="C442" s="18" t="s">
        <v>6</v>
      </c>
      <c r="H442" s="16" t="s">
        <v>769</v>
      </c>
      <c r="I442" s="14" t="s">
        <v>356</v>
      </c>
    </row>
    <row r="443" spans="1:10" ht="31.5" customHeight="1">
      <c r="A443" s="48">
        <v>419</v>
      </c>
      <c r="B443" s="49">
        <v>2010</v>
      </c>
      <c r="C443" s="49" t="s">
        <v>6</v>
      </c>
      <c r="D443" s="53"/>
      <c r="E443" s="49"/>
      <c r="F443" s="89"/>
      <c r="G443" s="83"/>
      <c r="H443" s="51" t="s">
        <v>770</v>
      </c>
      <c r="I443" s="52" t="s">
        <v>356</v>
      </c>
      <c r="J443" s="95"/>
    </row>
    <row r="444" spans="1:10" ht="31.5" customHeight="1">
      <c r="A444" s="8">
        <v>420</v>
      </c>
      <c r="B444" s="5">
        <v>2010</v>
      </c>
      <c r="C444" s="18" t="s">
        <v>6</v>
      </c>
      <c r="H444" s="6" t="s">
        <v>771</v>
      </c>
      <c r="I444" s="14" t="s">
        <v>577</v>
      </c>
    </row>
    <row r="445" spans="1:10" ht="31.5" customHeight="1">
      <c r="A445" s="48">
        <v>421</v>
      </c>
      <c r="B445" s="49">
        <v>2010</v>
      </c>
      <c r="C445" s="49" t="s">
        <v>6</v>
      </c>
      <c r="D445" s="53"/>
      <c r="E445" s="54" t="s">
        <v>1051</v>
      </c>
      <c r="F445" s="54"/>
      <c r="G445" s="54"/>
      <c r="H445" s="51" t="s">
        <v>772</v>
      </c>
      <c r="I445" s="52" t="s">
        <v>395</v>
      </c>
      <c r="J445" s="95"/>
    </row>
    <row r="446" spans="1:10" ht="31.5" customHeight="1">
      <c r="A446" s="8">
        <v>422</v>
      </c>
      <c r="B446" s="5">
        <v>2010</v>
      </c>
      <c r="C446" s="18" t="s">
        <v>6</v>
      </c>
      <c r="H446" s="6" t="s">
        <v>773</v>
      </c>
      <c r="I446" s="14" t="s">
        <v>395</v>
      </c>
    </row>
    <row r="447" spans="1:10" ht="31.5" customHeight="1">
      <c r="A447" s="48">
        <v>423</v>
      </c>
      <c r="B447" s="49">
        <v>2010</v>
      </c>
      <c r="C447" s="49" t="s">
        <v>6</v>
      </c>
      <c r="D447" s="53"/>
      <c r="E447" s="49"/>
      <c r="F447" s="89"/>
      <c r="G447" s="83"/>
      <c r="H447" s="51" t="s">
        <v>774</v>
      </c>
      <c r="I447" s="52" t="s">
        <v>8</v>
      </c>
      <c r="J447" s="95"/>
    </row>
    <row r="448" spans="1:10" ht="31.5" customHeight="1">
      <c r="A448" s="8">
        <v>424</v>
      </c>
      <c r="B448" s="5">
        <v>2010</v>
      </c>
      <c r="C448" s="18" t="s">
        <v>6</v>
      </c>
      <c r="H448" s="6" t="s">
        <v>942</v>
      </c>
      <c r="I448" s="14" t="s">
        <v>588</v>
      </c>
    </row>
    <row r="449" spans="1:12" ht="31.5" customHeight="1">
      <c r="A449" s="48">
        <v>425</v>
      </c>
      <c r="B449" s="49">
        <v>2010</v>
      </c>
      <c r="C449" s="49" t="s">
        <v>6</v>
      </c>
      <c r="D449" s="53"/>
      <c r="E449" s="49"/>
      <c r="F449" s="89"/>
      <c r="G449" s="83"/>
      <c r="H449" s="51" t="s">
        <v>775</v>
      </c>
      <c r="I449" s="52" t="s">
        <v>356</v>
      </c>
      <c r="J449" s="95"/>
    </row>
    <row r="450" spans="1:12" s="30" customFormat="1" ht="31.5" customHeight="1">
      <c r="A450" s="42">
        <v>426</v>
      </c>
      <c r="B450" s="29">
        <v>2010</v>
      </c>
      <c r="C450" s="29" t="s">
        <v>616</v>
      </c>
      <c r="D450" s="27"/>
      <c r="E450" s="29"/>
      <c r="F450" s="74" t="s">
        <v>1349</v>
      </c>
      <c r="G450" s="29"/>
      <c r="H450" s="19" t="s">
        <v>776</v>
      </c>
      <c r="I450" s="15" t="s">
        <v>346</v>
      </c>
      <c r="J450" s="97"/>
      <c r="K450" s="61"/>
    </row>
    <row r="451" spans="1:12" ht="31.5" customHeight="1">
      <c r="A451" s="48">
        <v>427</v>
      </c>
      <c r="B451" s="49">
        <v>2010</v>
      </c>
      <c r="C451" s="49" t="s">
        <v>6</v>
      </c>
      <c r="D451" s="53"/>
      <c r="E451" s="49"/>
      <c r="F451" s="89"/>
      <c r="G451" s="83"/>
      <c r="H451" s="51" t="s">
        <v>777</v>
      </c>
      <c r="I451" s="52" t="s">
        <v>588</v>
      </c>
      <c r="J451" s="95"/>
    </row>
    <row r="452" spans="1:12" ht="31.5" customHeight="1">
      <c r="A452" s="8">
        <v>428</v>
      </c>
      <c r="B452" s="5">
        <v>2010</v>
      </c>
      <c r="C452" s="18" t="s">
        <v>6</v>
      </c>
      <c r="H452" s="6" t="s">
        <v>778</v>
      </c>
      <c r="I452" s="14" t="s">
        <v>359</v>
      </c>
    </row>
    <row r="453" spans="1:12" ht="31.5" customHeight="1">
      <c r="A453" s="48">
        <v>429</v>
      </c>
      <c r="B453" s="49">
        <v>2010</v>
      </c>
      <c r="C453" s="49" t="s">
        <v>6</v>
      </c>
      <c r="D453" s="53"/>
      <c r="E453" s="49"/>
      <c r="F453" s="89"/>
      <c r="G453" s="83"/>
      <c r="H453" s="51" t="s">
        <v>1315</v>
      </c>
      <c r="I453" s="52" t="s">
        <v>365</v>
      </c>
      <c r="J453" s="95"/>
      <c r="L453" s="45"/>
    </row>
    <row r="454" spans="1:12" ht="31.5" customHeight="1">
      <c r="A454" s="8">
        <v>430</v>
      </c>
      <c r="B454" s="5">
        <v>2010</v>
      </c>
      <c r="C454" s="18" t="s">
        <v>6</v>
      </c>
      <c r="H454" s="6" t="s">
        <v>919</v>
      </c>
      <c r="I454" s="14" t="s">
        <v>346</v>
      </c>
    </row>
    <row r="455" spans="1:12" ht="31.5" customHeight="1">
      <c r="A455" s="48">
        <v>431</v>
      </c>
      <c r="B455" s="49">
        <v>2010</v>
      </c>
      <c r="C455" s="49" t="s">
        <v>6</v>
      </c>
      <c r="D455" s="53"/>
      <c r="E455" s="49"/>
      <c r="F455" s="89"/>
      <c r="G455" s="83"/>
      <c r="H455" s="51" t="s">
        <v>780</v>
      </c>
      <c r="I455" s="52" t="s">
        <v>365</v>
      </c>
      <c r="J455" s="95"/>
    </row>
    <row r="456" spans="1:12" ht="31.5" customHeight="1">
      <c r="A456" s="8">
        <v>432</v>
      </c>
      <c r="B456" s="5">
        <v>2010</v>
      </c>
      <c r="C456" s="18" t="s">
        <v>6</v>
      </c>
      <c r="H456" s="6" t="s">
        <v>781</v>
      </c>
      <c r="I456" s="14" t="s">
        <v>577</v>
      </c>
    </row>
    <row r="457" spans="1:12" ht="31.5" customHeight="1">
      <c r="A457" s="48">
        <v>433</v>
      </c>
      <c r="B457" s="49">
        <v>2010</v>
      </c>
      <c r="C457" s="49" t="s">
        <v>6</v>
      </c>
      <c r="D457" s="53"/>
      <c r="E457" s="49"/>
      <c r="F457" s="89"/>
      <c r="G457" s="83"/>
      <c r="H457" s="51" t="s">
        <v>782</v>
      </c>
      <c r="I457" s="52" t="s">
        <v>365</v>
      </c>
      <c r="J457" s="95"/>
    </row>
    <row r="458" spans="1:12" ht="31.5" customHeight="1">
      <c r="A458" s="8">
        <v>434</v>
      </c>
      <c r="B458" s="5">
        <v>2010</v>
      </c>
      <c r="C458" s="18" t="s">
        <v>6</v>
      </c>
      <c r="H458" s="6" t="s">
        <v>784</v>
      </c>
      <c r="I458" s="14" t="s">
        <v>8</v>
      </c>
    </row>
    <row r="459" spans="1:12" ht="31.5" customHeight="1">
      <c r="A459" s="48">
        <v>435</v>
      </c>
      <c r="B459" s="49">
        <v>2010</v>
      </c>
      <c r="C459" s="49" t="s">
        <v>6</v>
      </c>
      <c r="D459" s="53"/>
      <c r="E459" s="49"/>
      <c r="F459" s="89"/>
      <c r="G459" s="83"/>
      <c r="H459" s="51" t="s">
        <v>785</v>
      </c>
      <c r="I459" s="52" t="s">
        <v>365</v>
      </c>
      <c r="J459" s="95"/>
    </row>
    <row r="460" spans="1:12" ht="31.5" customHeight="1">
      <c r="A460" s="8">
        <v>436</v>
      </c>
      <c r="B460" s="5">
        <v>2010</v>
      </c>
      <c r="C460" s="18" t="s">
        <v>6</v>
      </c>
      <c r="H460" s="6" t="s">
        <v>786</v>
      </c>
      <c r="I460" s="14" t="s">
        <v>359</v>
      </c>
    </row>
    <row r="461" spans="1:12" ht="31.5" customHeight="1">
      <c r="A461" s="48">
        <v>437</v>
      </c>
      <c r="B461" s="49">
        <v>2010</v>
      </c>
      <c r="C461" s="49" t="s">
        <v>6</v>
      </c>
      <c r="D461" s="53"/>
      <c r="E461" s="49"/>
      <c r="F461" s="89"/>
      <c r="G461" s="83"/>
      <c r="H461" s="51" t="s">
        <v>787</v>
      </c>
      <c r="I461" s="52" t="s">
        <v>365</v>
      </c>
      <c r="J461" s="95"/>
    </row>
    <row r="462" spans="1:12" ht="31.5" customHeight="1">
      <c r="A462" s="8">
        <v>438</v>
      </c>
      <c r="B462" s="5">
        <v>2010</v>
      </c>
      <c r="C462" s="18" t="s">
        <v>6</v>
      </c>
      <c r="H462" s="6" t="s">
        <v>789</v>
      </c>
      <c r="I462" s="14" t="s">
        <v>365</v>
      </c>
    </row>
    <row r="463" spans="1:12" ht="31.5" customHeight="1">
      <c r="A463" s="69">
        <v>439</v>
      </c>
      <c r="B463" s="70">
        <v>2010</v>
      </c>
      <c r="C463" s="70" t="s">
        <v>7</v>
      </c>
      <c r="D463" s="50" t="s">
        <v>862</v>
      </c>
      <c r="E463" s="70"/>
      <c r="F463" s="89"/>
      <c r="G463" s="83"/>
      <c r="H463" s="71" t="s">
        <v>943</v>
      </c>
      <c r="I463" s="73" t="s">
        <v>46</v>
      </c>
      <c r="J463" s="90"/>
      <c r="K463" s="19"/>
      <c r="L463" s="30"/>
    </row>
    <row r="464" spans="1:12" s="30" customFormat="1" ht="31.5" customHeight="1">
      <c r="A464" s="42">
        <v>440</v>
      </c>
      <c r="B464" s="29">
        <v>2010</v>
      </c>
      <c r="C464" s="29"/>
      <c r="D464" s="27"/>
      <c r="E464" s="29"/>
      <c r="F464" s="29"/>
      <c r="G464" s="29"/>
      <c r="H464" s="19" t="s">
        <v>790</v>
      </c>
      <c r="I464" s="15" t="s">
        <v>356</v>
      </c>
      <c r="J464" s="135"/>
      <c r="K464" s="135"/>
      <c r="L464" s="135"/>
    </row>
    <row r="465" spans="1:12" ht="31.5" customHeight="1">
      <c r="A465" s="48">
        <v>441</v>
      </c>
      <c r="B465" s="49">
        <v>2010</v>
      </c>
      <c r="C465" s="49" t="s">
        <v>6</v>
      </c>
      <c r="D465" s="53"/>
      <c r="E465" s="49"/>
      <c r="F465" s="89"/>
      <c r="G465" s="83"/>
      <c r="H465" s="51" t="s">
        <v>944</v>
      </c>
      <c r="I465" s="52" t="s">
        <v>19</v>
      </c>
      <c r="J465" s="95"/>
    </row>
    <row r="466" spans="1:12" ht="31.5" customHeight="1">
      <c r="A466" s="8">
        <v>442</v>
      </c>
      <c r="B466" s="5">
        <v>2010</v>
      </c>
      <c r="C466" s="18" t="s">
        <v>6</v>
      </c>
      <c r="E466" s="11" t="s">
        <v>824</v>
      </c>
      <c r="F466" s="11"/>
      <c r="G466" s="11"/>
      <c r="H466" s="6" t="s">
        <v>793</v>
      </c>
      <c r="I466" s="14" t="s">
        <v>8</v>
      </c>
    </row>
    <row r="467" spans="1:12" ht="31.5" customHeight="1">
      <c r="A467" s="48">
        <v>443</v>
      </c>
      <c r="B467" s="49">
        <v>2010</v>
      </c>
      <c r="C467" s="49" t="s">
        <v>6</v>
      </c>
      <c r="D467" s="53"/>
      <c r="E467" s="49"/>
      <c r="F467" s="89"/>
      <c r="G467" s="83"/>
      <c r="H467" s="51" t="s">
        <v>795</v>
      </c>
      <c r="I467" s="52" t="s">
        <v>8</v>
      </c>
      <c r="J467" s="95"/>
    </row>
    <row r="468" spans="1:12" ht="31.5" customHeight="1">
      <c r="A468" s="8">
        <v>444</v>
      </c>
      <c r="B468" s="5">
        <v>2010</v>
      </c>
      <c r="C468" s="18" t="s">
        <v>6</v>
      </c>
      <c r="H468" s="6" t="s">
        <v>796</v>
      </c>
      <c r="I468" s="14" t="s">
        <v>577</v>
      </c>
    </row>
    <row r="469" spans="1:12" ht="31.5" customHeight="1">
      <c r="A469" s="48">
        <v>445</v>
      </c>
      <c r="B469" s="49">
        <v>2010</v>
      </c>
      <c r="C469" s="49" t="s">
        <v>6</v>
      </c>
      <c r="D469" s="53"/>
      <c r="E469" s="49"/>
      <c r="F469" s="89"/>
      <c r="G469" s="83"/>
      <c r="H469" s="51" t="s">
        <v>797</v>
      </c>
      <c r="I469" s="52" t="s">
        <v>8</v>
      </c>
      <c r="J469" s="95"/>
    </row>
    <row r="470" spans="1:12" ht="31.5" customHeight="1">
      <c r="A470" s="8">
        <v>446</v>
      </c>
      <c r="B470" s="5">
        <v>2010</v>
      </c>
      <c r="C470" s="18" t="s">
        <v>6</v>
      </c>
      <c r="H470" s="6" t="s">
        <v>798</v>
      </c>
      <c r="I470" s="14" t="s">
        <v>17</v>
      </c>
    </row>
    <row r="471" spans="1:12" ht="31.5" customHeight="1">
      <c r="A471" s="48">
        <v>447</v>
      </c>
      <c r="B471" s="49">
        <v>2010</v>
      </c>
      <c r="C471" s="49" t="s">
        <v>6</v>
      </c>
      <c r="D471" s="53"/>
      <c r="E471" s="49"/>
      <c r="F471" s="89"/>
      <c r="G471" s="83"/>
      <c r="H471" s="51" t="s">
        <v>799</v>
      </c>
      <c r="I471" s="52" t="s">
        <v>379</v>
      </c>
      <c r="J471" s="95"/>
    </row>
    <row r="472" spans="1:12" ht="31.5" customHeight="1">
      <c r="A472" s="8">
        <v>448</v>
      </c>
      <c r="B472" s="5">
        <v>2010</v>
      </c>
      <c r="C472" s="18" t="s">
        <v>6</v>
      </c>
      <c r="H472" s="6" t="s">
        <v>800</v>
      </c>
      <c r="I472" s="14" t="s">
        <v>579</v>
      </c>
    </row>
    <row r="473" spans="1:12" ht="31.5" customHeight="1">
      <c r="A473" s="48">
        <v>449</v>
      </c>
      <c r="B473" s="49">
        <v>2010</v>
      </c>
      <c r="C473" s="49" t="s">
        <v>6</v>
      </c>
      <c r="D473" s="53"/>
      <c r="E473" s="49"/>
      <c r="F473" s="89"/>
      <c r="G473" s="83"/>
      <c r="H473" s="51" t="s">
        <v>507</v>
      </c>
      <c r="I473" s="52" t="s">
        <v>8</v>
      </c>
      <c r="J473" s="95"/>
    </row>
    <row r="474" spans="1:12" ht="31.5" customHeight="1">
      <c r="A474" s="8">
        <v>450</v>
      </c>
      <c r="B474" s="5">
        <v>2011</v>
      </c>
      <c r="C474" s="18" t="s">
        <v>6</v>
      </c>
      <c r="H474" s="6" t="s">
        <v>801</v>
      </c>
      <c r="I474" s="14" t="s">
        <v>395</v>
      </c>
    </row>
    <row r="475" spans="1:12" ht="31.5" customHeight="1">
      <c r="A475" s="48">
        <v>451</v>
      </c>
      <c r="B475" s="49">
        <v>2011</v>
      </c>
      <c r="C475" s="49" t="s">
        <v>6</v>
      </c>
      <c r="D475" s="53"/>
      <c r="E475" s="49"/>
      <c r="F475" s="89"/>
      <c r="G475" s="83"/>
      <c r="H475" s="51" t="s">
        <v>802</v>
      </c>
      <c r="I475" s="52" t="s">
        <v>579</v>
      </c>
      <c r="J475" s="95"/>
    </row>
    <row r="476" spans="1:12" ht="31.5" customHeight="1">
      <c r="A476" s="8">
        <v>452</v>
      </c>
      <c r="B476" s="5">
        <v>2011</v>
      </c>
      <c r="C476" s="18" t="s">
        <v>6</v>
      </c>
      <c r="H476" s="6" t="s">
        <v>803</v>
      </c>
      <c r="I476" s="14" t="s">
        <v>359</v>
      </c>
    </row>
    <row r="477" spans="1:12" ht="31.5" customHeight="1">
      <c r="A477" s="75">
        <v>453</v>
      </c>
      <c r="B477" s="70">
        <v>2011</v>
      </c>
      <c r="C477" s="70" t="s">
        <v>7</v>
      </c>
      <c r="D477" s="50" t="s">
        <v>1285</v>
      </c>
      <c r="E477" s="70"/>
      <c r="F477" s="89"/>
      <c r="G477" s="83"/>
      <c r="H477" s="71" t="s">
        <v>1287</v>
      </c>
      <c r="I477" s="73"/>
      <c r="J477" s="102"/>
      <c r="K477" s="30"/>
      <c r="L477" s="30"/>
    </row>
    <row r="478" spans="1:12" ht="31.5" customHeight="1">
      <c r="A478" s="8">
        <v>454</v>
      </c>
      <c r="B478" s="5">
        <v>2011</v>
      </c>
      <c r="C478" s="18" t="s">
        <v>6</v>
      </c>
      <c r="H478" s="6" t="s">
        <v>804</v>
      </c>
      <c r="I478" s="14" t="s">
        <v>356</v>
      </c>
    </row>
    <row r="479" spans="1:12" ht="31.5" customHeight="1">
      <c r="A479" s="48">
        <v>455</v>
      </c>
      <c r="B479" s="49">
        <v>2011</v>
      </c>
      <c r="C479" s="49" t="s">
        <v>6</v>
      </c>
      <c r="D479" s="53"/>
      <c r="E479" s="49"/>
      <c r="F479" s="89"/>
      <c r="G479" s="83"/>
      <c r="H479" s="51" t="s">
        <v>805</v>
      </c>
      <c r="I479" s="52" t="s">
        <v>577</v>
      </c>
      <c r="J479" s="95"/>
    </row>
    <row r="480" spans="1:12" ht="31.5" customHeight="1">
      <c r="A480" s="8">
        <v>456</v>
      </c>
      <c r="B480" s="5">
        <v>2011</v>
      </c>
      <c r="C480" s="18" t="s">
        <v>6</v>
      </c>
      <c r="H480" s="6" t="s">
        <v>806</v>
      </c>
      <c r="I480" s="14" t="s">
        <v>588</v>
      </c>
    </row>
    <row r="481" spans="1:11" ht="31.5" customHeight="1">
      <c r="A481" s="48">
        <v>457</v>
      </c>
      <c r="B481" s="49">
        <v>2011</v>
      </c>
      <c r="C481" s="49" t="s">
        <v>7</v>
      </c>
      <c r="D481" s="50" t="s">
        <v>855</v>
      </c>
      <c r="E481" s="49"/>
      <c r="F481" s="89"/>
      <c r="G481" s="83"/>
      <c r="H481" s="51" t="s">
        <v>807</v>
      </c>
      <c r="I481" s="52" t="s">
        <v>46</v>
      </c>
      <c r="J481" s="95"/>
    </row>
    <row r="482" spans="1:11" ht="31.5" customHeight="1">
      <c r="A482" s="79">
        <v>458</v>
      </c>
      <c r="B482" s="29">
        <v>2011</v>
      </c>
      <c r="C482" s="29"/>
      <c r="D482" s="27"/>
      <c r="E482" s="29"/>
      <c r="F482" s="29"/>
      <c r="G482" s="29"/>
      <c r="H482" s="19" t="s">
        <v>1286</v>
      </c>
      <c r="I482" s="15" t="s">
        <v>359</v>
      </c>
      <c r="J482" s="103"/>
      <c r="K482" s="80"/>
    </row>
    <row r="483" spans="1:11" ht="31.5" customHeight="1">
      <c r="A483" s="48">
        <v>459</v>
      </c>
      <c r="B483" s="49">
        <v>2011</v>
      </c>
      <c r="C483" s="49" t="s">
        <v>6</v>
      </c>
      <c r="D483" s="53"/>
      <c r="E483" s="49"/>
      <c r="F483" s="89"/>
      <c r="G483" s="83"/>
      <c r="H483" s="51" t="s">
        <v>809</v>
      </c>
      <c r="I483" s="52" t="s">
        <v>46</v>
      </c>
      <c r="J483" s="95"/>
    </row>
    <row r="484" spans="1:11" ht="31.5" customHeight="1">
      <c r="A484" s="8">
        <v>460</v>
      </c>
      <c r="B484" s="5">
        <v>2011</v>
      </c>
      <c r="C484" s="18" t="s">
        <v>6</v>
      </c>
      <c r="H484" s="6" t="s">
        <v>810</v>
      </c>
      <c r="I484" s="14" t="s">
        <v>46</v>
      </c>
    </row>
    <row r="485" spans="1:11" ht="31.5" customHeight="1">
      <c r="A485" s="48">
        <v>461</v>
      </c>
      <c r="B485" s="49">
        <v>2011</v>
      </c>
      <c r="C485" s="49" t="s">
        <v>6</v>
      </c>
      <c r="D485" s="53"/>
      <c r="E485" s="49"/>
      <c r="F485" s="89"/>
      <c r="G485" s="83"/>
      <c r="H485" s="51" t="s">
        <v>811</v>
      </c>
      <c r="I485" s="52" t="s">
        <v>395</v>
      </c>
      <c r="J485" s="95"/>
    </row>
    <row r="486" spans="1:11" ht="31.5" customHeight="1">
      <c r="A486" s="8">
        <v>462</v>
      </c>
      <c r="B486" s="5">
        <v>2011</v>
      </c>
      <c r="C486" s="18" t="s">
        <v>6</v>
      </c>
      <c r="H486" s="6" t="s">
        <v>812</v>
      </c>
      <c r="I486" s="14" t="s">
        <v>395</v>
      </c>
    </row>
    <row r="487" spans="1:11" ht="31.5" customHeight="1">
      <c r="A487" s="48">
        <v>463</v>
      </c>
      <c r="B487" s="49">
        <v>2011</v>
      </c>
      <c r="C487" s="49" t="s">
        <v>6</v>
      </c>
      <c r="D487" s="53"/>
      <c r="E487" s="49"/>
      <c r="F487" s="89"/>
      <c r="G487" s="83"/>
      <c r="H487" s="51" t="s">
        <v>813</v>
      </c>
      <c r="I487" s="52" t="s">
        <v>379</v>
      </c>
      <c r="J487" s="95"/>
    </row>
    <row r="488" spans="1:11" ht="31.5" customHeight="1">
      <c r="A488" s="8">
        <v>464</v>
      </c>
      <c r="B488" s="5">
        <v>2011</v>
      </c>
      <c r="C488" s="18" t="s">
        <v>6</v>
      </c>
      <c r="H488" s="6" t="s">
        <v>814</v>
      </c>
      <c r="I488" s="14" t="s">
        <v>365</v>
      </c>
    </row>
    <row r="489" spans="1:11" ht="31.5" customHeight="1">
      <c r="A489" s="48">
        <v>465</v>
      </c>
      <c r="B489" s="49">
        <v>2011</v>
      </c>
      <c r="C489" s="49" t="s">
        <v>6</v>
      </c>
      <c r="D489" s="53"/>
      <c r="E489" s="49"/>
      <c r="F489" s="89"/>
      <c r="G489" s="83"/>
      <c r="H489" s="51" t="s">
        <v>815</v>
      </c>
      <c r="I489" s="52" t="s">
        <v>589</v>
      </c>
      <c r="J489" s="95"/>
    </row>
    <row r="490" spans="1:11" ht="31.5" customHeight="1">
      <c r="A490" s="8">
        <v>466</v>
      </c>
      <c r="B490" s="5">
        <v>2011</v>
      </c>
      <c r="C490" s="18" t="s">
        <v>6</v>
      </c>
      <c r="H490" s="6" t="s">
        <v>816</v>
      </c>
      <c r="I490" s="14" t="s">
        <v>365</v>
      </c>
    </row>
    <row r="491" spans="1:11" ht="31.5" customHeight="1">
      <c r="A491" s="48">
        <v>467</v>
      </c>
      <c r="B491" s="49">
        <v>2011</v>
      </c>
      <c r="C491" s="49" t="s">
        <v>6</v>
      </c>
      <c r="D491" s="53"/>
      <c r="E491" s="49"/>
      <c r="F491" s="89"/>
      <c r="G491" s="83"/>
      <c r="H491" s="51" t="s">
        <v>817</v>
      </c>
      <c r="I491" s="52" t="s">
        <v>359</v>
      </c>
      <c r="J491" s="95"/>
    </row>
    <row r="492" spans="1:11" ht="31.5" customHeight="1">
      <c r="A492" s="8">
        <v>468</v>
      </c>
      <c r="B492" s="5">
        <v>2011</v>
      </c>
      <c r="C492" s="18" t="s">
        <v>6</v>
      </c>
      <c r="H492" s="6" t="s">
        <v>818</v>
      </c>
      <c r="I492" s="14" t="s">
        <v>588</v>
      </c>
    </row>
    <row r="493" spans="1:11" ht="31.5" customHeight="1">
      <c r="A493" s="48">
        <v>469</v>
      </c>
      <c r="B493" s="49">
        <v>2011</v>
      </c>
      <c r="C493" s="49" t="s">
        <v>6</v>
      </c>
      <c r="D493" s="53"/>
      <c r="E493" s="54" t="s">
        <v>875</v>
      </c>
      <c r="F493" s="54"/>
      <c r="G493" s="54"/>
      <c r="H493" s="51" t="s">
        <v>791</v>
      </c>
      <c r="I493" s="52" t="s">
        <v>19</v>
      </c>
      <c r="J493" s="95"/>
    </row>
    <row r="494" spans="1:11" ht="31.5" customHeight="1">
      <c r="A494" s="8">
        <v>470</v>
      </c>
      <c r="B494" s="5">
        <v>2011</v>
      </c>
      <c r="C494" s="18" t="s">
        <v>6</v>
      </c>
      <c r="H494" s="6" t="s">
        <v>820</v>
      </c>
      <c r="I494" s="14" t="s">
        <v>587</v>
      </c>
    </row>
    <row r="495" spans="1:11" ht="31.5" customHeight="1">
      <c r="A495" s="48">
        <v>471</v>
      </c>
      <c r="B495" s="49">
        <v>2011</v>
      </c>
      <c r="C495" s="49" t="s">
        <v>6</v>
      </c>
      <c r="D495" s="53"/>
      <c r="E495" s="49"/>
      <c r="F495" s="89"/>
      <c r="G495" s="83"/>
      <c r="H495" s="51" t="s">
        <v>821</v>
      </c>
      <c r="I495" s="52" t="s">
        <v>365</v>
      </c>
      <c r="J495" s="95"/>
    </row>
    <row r="496" spans="1:11" ht="31.5" customHeight="1">
      <c r="A496" s="8">
        <v>472</v>
      </c>
      <c r="B496" s="5">
        <v>2011</v>
      </c>
      <c r="C496" s="18" t="s">
        <v>6</v>
      </c>
      <c r="H496" s="6" t="s">
        <v>822</v>
      </c>
      <c r="I496" s="14" t="s">
        <v>8</v>
      </c>
    </row>
    <row r="497" spans="1:12" ht="31.5" customHeight="1">
      <c r="A497" s="48">
        <v>473</v>
      </c>
      <c r="B497" s="49">
        <v>2011</v>
      </c>
      <c r="C497" s="49" t="s">
        <v>6</v>
      </c>
      <c r="D497" s="53"/>
      <c r="E497" s="54" t="s">
        <v>879</v>
      </c>
      <c r="F497" s="54"/>
      <c r="G497" s="54"/>
      <c r="H497" s="51" t="s">
        <v>823</v>
      </c>
      <c r="I497" s="52" t="s">
        <v>8</v>
      </c>
      <c r="J497" s="95"/>
    </row>
    <row r="498" spans="1:12" ht="31.5" customHeight="1">
      <c r="A498" s="8">
        <v>474</v>
      </c>
      <c r="B498" s="5">
        <v>2011</v>
      </c>
      <c r="C498" s="5" t="s">
        <v>616</v>
      </c>
      <c r="F498" s="11" t="s">
        <v>1350</v>
      </c>
      <c r="H498" s="6" t="s">
        <v>825</v>
      </c>
      <c r="I498" s="14" t="s">
        <v>46</v>
      </c>
    </row>
    <row r="499" spans="1:12" ht="31.5" customHeight="1">
      <c r="A499" s="48">
        <v>475</v>
      </c>
      <c r="B499" s="49">
        <v>2011</v>
      </c>
      <c r="C499" s="49" t="s">
        <v>6</v>
      </c>
      <c r="D499" s="53"/>
      <c r="E499" s="49"/>
      <c r="F499" s="89"/>
      <c r="G499" s="83"/>
      <c r="H499" s="51" t="s">
        <v>826</v>
      </c>
      <c r="I499" s="52" t="s">
        <v>8</v>
      </c>
      <c r="J499" s="95"/>
    </row>
    <row r="500" spans="1:12" ht="31.5" customHeight="1">
      <c r="A500" s="8">
        <v>476</v>
      </c>
      <c r="B500" s="5">
        <v>2011</v>
      </c>
      <c r="C500" s="5" t="s">
        <v>6</v>
      </c>
      <c r="H500" s="6" t="s">
        <v>827</v>
      </c>
      <c r="I500" s="14" t="s">
        <v>8</v>
      </c>
    </row>
    <row r="501" spans="1:12" ht="31.5" customHeight="1">
      <c r="A501" s="48">
        <v>477</v>
      </c>
      <c r="B501" s="49">
        <v>2011</v>
      </c>
      <c r="C501" s="49" t="s">
        <v>6</v>
      </c>
      <c r="D501" s="53"/>
      <c r="E501" s="49"/>
      <c r="F501" s="89"/>
      <c r="G501" s="83"/>
      <c r="H501" s="51" t="s">
        <v>507</v>
      </c>
      <c r="I501" s="52" t="s">
        <v>8</v>
      </c>
      <c r="J501" s="95"/>
    </row>
    <row r="502" spans="1:12" ht="31.5" customHeight="1">
      <c r="A502" s="8">
        <v>478</v>
      </c>
      <c r="B502" s="5">
        <v>2011</v>
      </c>
      <c r="C502" s="5" t="s">
        <v>6</v>
      </c>
      <c r="H502" s="6" t="s">
        <v>828</v>
      </c>
      <c r="I502" s="14" t="s">
        <v>577</v>
      </c>
    </row>
    <row r="503" spans="1:12" ht="31.5" customHeight="1">
      <c r="A503" s="48">
        <v>479</v>
      </c>
      <c r="B503" s="49">
        <v>2011</v>
      </c>
      <c r="C503" s="49" t="s">
        <v>616</v>
      </c>
      <c r="D503" s="53"/>
      <c r="E503" s="54" t="s">
        <v>830</v>
      </c>
      <c r="F503" s="54" t="s">
        <v>1351</v>
      </c>
      <c r="G503" s="54"/>
      <c r="H503" s="51" t="s">
        <v>829</v>
      </c>
      <c r="I503" s="52" t="s">
        <v>577</v>
      </c>
      <c r="J503" s="95"/>
    </row>
    <row r="504" spans="1:12" ht="31.5" customHeight="1">
      <c r="A504" s="8">
        <v>480</v>
      </c>
      <c r="B504" s="5">
        <v>2012</v>
      </c>
      <c r="C504" s="40" t="s">
        <v>6</v>
      </c>
      <c r="H504" s="6" t="s">
        <v>832</v>
      </c>
      <c r="I504" s="14" t="s">
        <v>577</v>
      </c>
    </row>
    <row r="505" spans="1:12" ht="31.5" customHeight="1">
      <c r="A505" s="48">
        <v>481</v>
      </c>
      <c r="B505" s="49">
        <v>2012</v>
      </c>
      <c r="C505" s="49" t="s">
        <v>6</v>
      </c>
      <c r="D505" s="53"/>
      <c r="E505" s="49"/>
      <c r="F505" s="89"/>
      <c r="G505" s="83"/>
      <c r="H505" s="51" t="s">
        <v>833</v>
      </c>
      <c r="I505" s="52" t="s">
        <v>577</v>
      </c>
      <c r="J505" s="95"/>
    </row>
    <row r="506" spans="1:12" ht="31.5" customHeight="1">
      <c r="A506" s="8">
        <v>482</v>
      </c>
      <c r="B506" s="5">
        <v>2012</v>
      </c>
      <c r="C506" s="40" t="s">
        <v>6</v>
      </c>
      <c r="H506" s="6" t="s">
        <v>834</v>
      </c>
      <c r="I506" s="14" t="s">
        <v>8</v>
      </c>
    </row>
    <row r="507" spans="1:12" ht="31.5" customHeight="1">
      <c r="A507" s="48">
        <v>483</v>
      </c>
      <c r="B507" s="49">
        <v>2012</v>
      </c>
      <c r="C507" s="49" t="s">
        <v>6</v>
      </c>
      <c r="D507" s="53"/>
      <c r="E507" s="49"/>
      <c r="F507" s="89"/>
      <c r="G507" s="83"/>
      <c r="H507" s="51" t="s">
        <v>1316</v>
      </c>
      <c r="I507" s="52" t="s">
        <v>8</v>
      </c>
      <c r="J507" s="95"/>
      <c r="L507" s="47"/>
    </row>
    <row r="508" spans="1:12" ht="31.5" customHeight="1">
      <c r="A508" s="8">
        <v>484</v>
      </c>
      <c r="B508" s="5">
        <v>2012</v>
      </c>
      <c r="C508" s="40" t="s">
        <v>6</v>
      </c>
      <c r="H508" s="6" t="s">
        <v>835</v>
      </c>
      <c r="I508" s="14" t="s">
        <v>46</v>
      </c>
    </row>
    <row r="509" spans="1:12" ht="31.5" customHeight="1">
      <c r="A509" s="145">
        <v>485</v>
      </c>
      <c r="B509" s="136">
        <v>2012</v>
      </c>
      <c r="C509" s="136" t="s">
        <v>7</v>
      </c>
      <c r="D509" s="146" t="s">
        <v>1333</v>
      </c>
      <c r="E509" s="54" t="s">
        <v>1052</v>
      </c>
      <c r="F509" s="54"/>
      <c r="G509" s="54"/>
      <c r="H509" s="141" t="s">
        <v>836</v>
      </c>
      <c r="I509" s="138" t="s">
        <v>14</v>
      </c>
      <c r="J509" s="95"/>
    </row>
    <row r="510" spans="1:12" ht="31.5" customHeight="1">
      <c r="A510" s="145"/>
      <c r="B510" s="136"/>
      <c r="C510" s="142"/>
      <c r="D510" s="146"/>
      <c r="E510" s="54" t="s">
        <v>1288</v>
      </c>
      <c r="F510" s="54"/>
      <c r="G510" s="54"/>
      <c r="H510" s="141"/>
      <c r="I510" s="138"/>
      <c r="J510" s="95"/>
    </row>
    <row r="511" spans="1:12" ht="31.5" customHeight="1">
      <c r="A511" s="8">
        <v>486</v>
      </c>
      <c r="B511" s="5">
        <v>2012</v>
      </c>
      <c r="C511" s="40" t="s">
        <v>6</v>
      </c>
      <c r="H511" s="6" t="s">
        <v>838</v>
      </c>
      <c r="I511" s="14" t="s">
        <v>589</v>
      </c>
    </row>
    <row r="512" spans="1:12" ht="31.5" customHeight="1">
      <c r="A512" s="48">
        <v>487</v>
      </c>
      <c r="B512" s="49">
        <v>2012</v>
      </c>
      <c r="C512" s="49" t="s">
        <v>6</v>
      </c>
      <c r="D512" s="53"/>
      <c r="E512" s="49"/>
      <c r="F512" s="89"/>
      <c r="G512" s="83"/>
      <c r="H512" s="51" t="s">
        <v>839</v>
      </c>
      <c r="I512" s="52" t="s">
        <v>577</v>
      </c>
      <c r="J512" s="95"/>
    </row>
    <row r="513" spans="1:10" ht="31.5" customHeight="1">
      <c r="A513" s="8">
        <v>488</v>
      </c>
      <c r="B513" s="5">
        <v>2012</v>
      </c>
      <c r="C513" s="40" t="s">
        <v>6</v>
      </c>
      <c r="H513" s="6" t="s">
        <v>840</v>
      </c>
      <c r="I513" s="14" t="s">
        <v>8</v>
      </c>
    </row>
    <row r="514" spans="1:10" ht="31.5" customHeight="1">
      <c r="A514" s="48">
        <v>489</v>
      </c>
      <c r="B514" s="49">
        <v>2012</v>
      </c>
      <c r="C514" s="49" t="s">
        <v>6</v>
      </c>
      <c r="D514" s="53"/>
      <c r="E514" s="49"/>
      <c r="F514" s="89"/>
      <c r="G514" s="83"/>
      <c r="H514" s="51" t="s">
        <v>841</v>
      </c>
      <c r="I514" s="52" t="s">
        <v>8</v>
      </c>
      <c r="J514" s="95"/>
    </row>
    <row r="515" spans="1:10" ht="31.5" customHeight="1">
      <c r="A515" s="8">
        <v>490</v>
      </c>
      <c r="B515" s="5">
        <v>2012</v>
      </c>
      <c r="C515" s="40" t="s">
        <v>6</v>
      </c>
      <c r="H515" s="6" t="s">
        <v>842</v>
      </c>
      <c r="I515" s="14" t="s">
        <v>8</v>
      </c>
    </row>
    <row r="516" spans="1:10" ht="31.5" customHeight="1">
      <c r="A516" s="48">
        <v>491</v>
      </c>
      <c r="B516" s="49">
        <v>2012</v>
      </c>
      <c r="C516" s="49" t="s">
        <v>6</v>
      </c>
      <c r="D516" s="53"/>
      <c r="E516" s="49"/>
      <c r="F516" s="89"/>
      <c r="G516" s="83"/>
      <c r="H516" s="51" t="s">
        <v>843</v>
      </c>
      <c r="I516" s="52" t="s">
        <v>579</v>
      </c>
      <c r="J516" s="95"/>
    </row>
    <row r="517" spans="1:10" ht="31.5" customHeight="1">
      <c r="A517" s="8">
        <v>492</v>
      </c>
      <c r="B517" s="5">
        <v>2012</v>
      </c>
      <c r="C517" s="40" t="s">
        <v>6</v>
      </c>
      <c r="H517" s="6" t="s">
        <v>844</v>
      </c>
      <c r="I517" s="14" t="s">
        <v>588</v>
      </c>
    </row>
    <row r="518" spans="1:10" ht="31.5" customHeight="1">
      <c r="A518" s="48">
        <v>493</v>
      </c>
      <c r="B518" s="49">
        <v>2012</v>
      </c>
      <c r="C518" s="49" t="s">
        <v>6</v>
      </c>
      <c r="D518" s="53"/>
      <c r="E518" s="49"/>
      <c r="F518" s="89"/>
      <c r="G518" s="83"/>
      <c r="H518" s="51" t="s">
        <v>845</v>
      </c>
      <c r="I518" s="52" t="s">
        <v>8</v>
      </c>
      <c r="J518" s="95"/>
    </row>
    <row r="519" spans="1:10" ht="31.5" customHeight="1">
      <c r="A519" s="8">
        <v>494</v>
      </c>
      <c r="B519" s="5">
        <v>2012</v>
      </c>
      <c r="C519" s="40" t="s">
        <v>6</v>
      </c>
      <c r="H519" s="6" t="s">
        <v>846</v>
      </c>
      <c r="I519" s="14" t="s">
        <v>588</v>
      </c>
    </row>
    <row r="520" spans="1:10" ht="31.5" customHeight="1">
      <c r="A520" s="48">
        <v>495</v>
      </c>
      <c r="B520" s="49">
        <v>2012</v>
      </c>
      <c r="C520" s="49" t="s">
        <v>616</v>
      </c>
      <c r="D520" s="62"/>
      <c r="E520" s="49"/>
      <c r="F520" s="54" t="s">
        <v>1352</v>
      </c>
      <c r="G520" s="83"/>
      <c r="H520" s="51" t="s">
        <v>847</v>
      </c>
      <c r="I520" s="52" t="s">
        <v>579</v>
      </c>
      <c r="J520" s="95"/>
    </row>
    <row r="521" spans="1:10" ht="31.5" customHeight="1">
      <c r="A521" s="8">
        <v>496</v>
      </c>
      <c r="B521" s="5">
        <v>2012</v>
      </c>
      <c r="C521" s="40" t="s">
        <v>6</v>
      </c>
      <c r="H521" s="6" t="s">
        <v>848</v>
      </c>
      <c r="I521" s="14" t="s">
        <v>577</v>
      </c>
    </row>
    <row r="522" spans="1:10" ht="31.5" customHeight="1">
      <c r="A522" s="48">
        <v>497</v>
      </c>
      <c r="B522" s="49">
        <v>2012</v>
      </c>
      <c r="C522" s="49" t="s">
        <v>6</v>
      </c>
      <c r="D522" s="53"/>
      <c r="E522" s="49"/>
      <c r="F522" s="89"/>
      <c r="G522" s="83"/>
      <c r="H522" s="51" t="s">
        <v>851</v>
      </c>
      <c r="I522" s="52" t="s">
        <v>14</v>
      </c>
      <c r="J522" s="95"/>
    </row>
    <row r="523" spans="1:10" ht="31.5" customHeight="1">
      <c r="A523" s="8">
        <v>498</v>
      </c>
      <c r="B523" s="5">
        <v>2012</v>
      </c>
      <c r="C523" s="40" t="s">
        <v>6</v>
      </c>
      <c r="H523" s="6" t="s">
        <v>852</v>
      </c>
      <c r="I523" s="14" t="s">
        <v>587</v>
      </c>
    </row>
    <row r="524" spans="1:10" ht="31.5" customHeight="1">
      <c r="A524" s="48">
        <v>499</v>
      </c>
      <c r="B524" s="49">
        <v>2012</v>
      </c>
      <c r="C524" s="49" t="s">
        <v>6</v>
      </c>
      <c r="D524" s="53"/>
      <c r="E524" s="49"/>
      <c r="F524" s="89"/>
      <c r="G524" s="83"/>
      <c r="H524" s="51" t="s">
        <v>853</v>
      </c>
      <c r="I524" s="52" t="s">
        <v>8</v>
      </c>
      <c r="J524" s="95"/>
    </row>
    <row r="525" spans="1:10" ht="31.5" customHeight="1">
      <c r="A525" s="8">
        <v>500</v>
      </c>
      <c r="B525" s="5">
        <v>2012</v>
      </c>
      <c r="C525" s="40" t="s">
        <v>6</v>
      </c>
      <c r="H525" s="6" t="s">
        <v>854</v>
      </c>
      <c r="I525" s="14" t="s">
        <v>8</v>
      </c>
    </row>
    <row r="526" spans="1:10" ht="31.5" customHeight="1">
      <c r="A526" s="48">
        <v>501</v>
      </c>
      <c r="B526" s="49">
        <v>2012</v>
      </c>
      <c r="C526" s="49" t="s">
        <v>7</v>
      </c>
      <c r="D526" s="50" t="s">
        <v>1071</v>
      </c>
      <c r="E526" s="49"/>
      <c r="F526" s="89"/>
      <c r="G526" s="83"/>
      <c r="H526" s="51" t="s">
        <v>856</v>
      </c>
      <c r="I526" s="52" t="s">
        <v>46</v>
      </c>
      <c r="J526" s="95"/>
    </row>
    <row r="527" spans="1:10" ht="31.5" customHeight="1">
      <c r="A527" s="8">
        <v>502</v>
      </c>
      <c r="B527" s="5">
        <v>2012</v>
      </c>
      <c r="C527" s="40" t="s">
        <v>6</v>
      </c>
      <c r="H527" s="6" t="s">
        <v>857</v>
      </c>
      <c r="I527" s="14" t="s">
        <v>579</v>
      </c>
    </row>
    <row r="528" spans="1:10" ht="31.5" customHeight="1">
      <c r="A528" s="48">
        <v>503</v>
      </c>
      <c r="B528" s="49">
        <v>2012</v>
      </c>
      <c r="C528" s="49" t="s">
        <v>6</v>
      </c>
      <c r="D528" s="53"/>
      <c r="E528" s="49"/>
      <c r="F528" s="89"/>
      <c r="G528" s="83"/>
      <c r="H528" s="51" t="s">
        <v>858</v>
      </c>
      <c r="I528" s="52" t="s">
        <v>365</v>
      </c>
      <c r="J528" s="95"/>
    </row>
    <row r="529" spans="1:10" ht="31.5" customHeight="1">
      <c r="A529" s="8">
        <v>504</v>
      </c>
      <c r="B529" s="5">
        <v>2012</v>
      </c>
      <c r="C529" s="40" t="s">
        <v>6</v>
      </c>
      <c r="H529" s="6" t="s">
        <v>859</v>
      </c>
      <c r="I529" s="14" t="s">
        <v>588</v>
      </c>
    </row>
    <row r="530" spans="1:10" ht="31.5" customHeight="1">
      <c r="A530" s="48">
        <v>505</v>
      </c>
      <c r="B530" s="49">
        <v>2012</v>
      </c>
      <c r="C530" s="49" t="s">
        <v>6</v>
      </c>
      <c r="D530" s="53"/>
      <c r="E530" s="49"/>
      <c r="F530" s="89"/>
      <c r="G530" s="83"/>
      <c r="H530" s="51" t="s">
        <v>860</v>
      </c>
      <c r="I530" s="52" t="s">
        <v>577</v>
      </c>
      <c r="J530" s="95"/>
    </row>
    <row r="531" spans="1:10" ht="31.5" customHeight="1">
      <c r="A531" s="8">
        <v>506</v>
      </c>
      <c r="B531" s="5">
        <v>2012</v>
      </c>
      <c r="C531" s="40" t="s">
        <v>7</v>
      </c>
      <c r="D531" s="10" t="s">
        <v>1401</v>
      </c>
      <c r="H531" s="6" t="s">
        <v>1311</v>
      </c>
      <c r="I531" s="14" t="s">
        <v>579</v>
      </c>
    </row>
    <row r="532" spans="1:10" ht="31.5" customHeight="1">
      <c r="A532" s="48">
        <v>507</v>
      </c>
      <c r="B532" s="49">
        <v>2012</v>
      </c>
      <c r="C532" s="49" t="s">
        <v>6</v>
      </c>
      <c r="D532" s="53"/>
      <c r="E532" s="49"/>
      <c r="F532" s="89"/>
      <c r="G532" s="83"/>
      <c r="H532" s="51" t="s">
        <v>861</v>
      </c>
      <c r="I532" s="52" t="s">
        <v>365</v>
      </c>
      <c r="J532" s="95"/>
    </row>
    <row r="533" spans="1:10" ht="31.5" customHeight="1">
      <c r="A533" s="8">
        <v>508</v>
      </c>
      <c r="B533" s="5">
        <v>2012</v>
      </c>
      <c r="C533" s="40" t="s">
        <v>6</v>
      </c>
      <c r="H533" s="6" t="s">
        <v>863</v>
      </c>
      <c r="I533" s="14" t="s">
        <v>46</v>
      </c>
    </row>
    <row r="534" spans="1:10" ht="31.5" customHeight="1">
      <c r="A534" s="48">
        <v>509</v>
      </c>
      <c r="B534" s="49">
        <v>2012</v>
      </c>
      <c r="C534" s="49" t="s">
        <v>6</v>
      </c>
      <c r="D534" s="53"/>
      <c r="E534" s="49"/>
      <c r="F534" s="89"/>
      <c r="G534" s="83"/>
      <c r="H534" s="51" t="s">
        <v>864</v>
      </c>
      <c r="I534" s="52" t="s">
        <v>579</v>
      </c>
      <c r="J534" s="95"/>
    </row>
    <row r="535" spans="1:10" ht="31.5" customHeight="1">
      <c r="A535" s="8">
        <v>510</v>
      </c>
      <c r="B535" s="5">
        <v>2012</v>
      </c>
      <c r="C535" s="40" t="s">
        <v>6</v>
      </c>
      <c r="H535" s="6" t="s">
        <v>865</v>
      </c>
      <c r="I535" s="14" t="s">
        <v>8</v>
      </c>
    </row>
    <row r="536" spans="1:10" ht="31.5" customHeight="1">
      <c r="A536" s="48">
        <v>511</v>
      </c>
      <c r="B536" s="49">
        <v>2012</v>
      </c>
      <c r="C536" s="49" t="s">
        <v>6</v>
      </c>
      <c r="D536" s="53"/>
      <c r="E536" s="49"/>
      <c r="F536" s="89"/>
      <c r="G536" s="83"/>
      <c r="H536" s="51" t="s">
        <v>866</v>
      </c>
      <c r="I536" s="52" t="s">
        <v>579</v>
      </c>
      <c r="J536" s="95"/>
    </row>
    <row r="537" spans="1:10" s="30" customFormat="1" ht="31.5" customHeight="1">
      <c r="A537" s="42">
        <v>512</v>
      </c>
      <c r="B537" s="29">
        <v>2012</v>
      </c>
      <c r="C537" s="29" t="s">
        <v>6</v>
      </c>
      <c r="D537" s="27"/>
      <c r="E537" s="29"/>
      <c r="F537" s="29"/>
      <c r="G537" s="29"/>
      <c r="H537" s="19" t="s">
        <v>867</v>
      </c>
      <c r="I537" s="15" t="s">
        <v>577</v>
      </c>
      <c r="J537" s="97"/>
    </row>
    <row r="538" spans="1:10" ht="31.5" customHeight="1">
      <c r="A538" s="48">
        <v>513</v>
      </c>
      <c r="B538" s="49">
        <v>2012</v>
      </c>
      <c r="C538" s="49" t="s">
        <v>6</v>
      </c>
      <c r="D538" s="53"/>
      <c r="E538" s="49"/>
      <c r="F538" s="89"/>
      <c r="G538" s="83"/>
      <c r="H538" s="51" t="s">
        <v>868</v>
      </c>
      <c r="I538" s="52" t="s">
        <v>579</v>
      </c>
      <c r="J538" s="95"/>
    </row>
    <row r="539" spans="1:10" ht="31.5" customHeight="1">
      <c r="A539" s="8">
        <v>514</v>
      </c>
      <c r="B539" s="5">
        <v>2012</v>
      </c>
      <c r="C539" s="40" t="s">
        <v>6</v>
      </c>
      <c r="H539" s="6" t="s">
        <v>869</v>
      </c>
      <c r="I539" s="14" t="s">
        <v>577</v>
      </c>
    </row>
    <row r="540" spans="1:10" ht="31.5" customHeight="1">
      <c r="A540" s="48">
        <v>515</v>
      </c>
      <c r="B540" s="49">
        <v>2012</v>
      </c>
      <c r="C540" s="49" t="s">
        <v>6</v>
      </c>
      <c r="D540" s="53"/>
      <c r="E540" s="49"/>
      <c r="F540" s="89"/>
      <c r="G540" s="83"/>
      <c r="H540" s="51" t="s">
        <v>870</v>
      </c>
      <c r="I540" s="52" t="s">
        <v>589</v>
      </c>
      <c r="J540" s="95"/>
    </row>
    <row r="541" spans="1:10" ht="31.5" customHeight="1">
      <c r="A541" s="8">
        <v>516</v>
      </c>
      <c r="B541" s="5">
        <v>2012</v>
      </c>
      <c r="C541" s="40" t="s">
        <v>6</v>
      </c>
      <c r="H541" s="6" t="s">
        <v>871</v>
      </c>
      <c r="I541" s="14" t="s">
        <v>588</v>
      </c>
    </row>
    <row r="542" spans="1:10" ht="31.5" customHeight="1">
      <c r="A542" s="48">
        <v>517</v>
      </c>
      <c r="B542" s="49">
        <v>2012</v>
      </c>
      <c r="C542" s="49" t="s">
        <v>6</v>
      </c>
      <c r="D542" s="53"/>
      <c r="E542" s="49"/>
      <c r="F542" s="89"/>
      <c r="G542" s="83"/>
      <c r="H542" s="51" t="s">
        <v>872</v>
      </c>
      <c r="I542" s="52" t="s">
        <v>577</v>
      </c>
      <c r="J542" s="95"/>
    </row>
    <row r="543" spans="1:10" ht="31.5" customHeight="1">
      <c r="A543" s="8">
        <v>518</v>
      </c>
      <c r="B543" s="5">
        <v>2012</v>
      </c>
      <c r="C543" s="40" t="s">
        <v>6</v>
      </c>
      <c r="H543" s="6" t="s">
        <v>873</v>
      </c>
      <c r="I543" s="14" t="s">
        <v>579</v>
      </c>
    </row>
    <row r="544" spans="1:10" ht="31.5" customHeight="1">
      <c r="A544" s="48">
        <v>519</v>
      </c>
      <c r="B544" s="49">
        <v>2012</v>
      </c>
      <c r="C544" s="49" t="s">
        <v>6</v>
      </c>
      <c r="D544" s="53"/>
      <c r="E544" s="49"/>
      <c r="F544" s="89"/>
      <c r="G544" s="83"/>
      <c r="H544" s="51" t="s">
        <v>507</v>
      </c>
      <c r="I544" s="52" t="s">
        <v>8</v>
      </c>
      <c r="J544" s="95"/>
    </row>
    <row r="545" spans="1:11" ht="31.5" customHeight="1">
      <c r="A545" s="8">
        <v>520</v>
      </c>
      <c r="B545" s="5">
        <v>2012</v>
      </c>
      <c r="C545" s="40" t="s">
        <v>616</v>
      </c>
      <c r="F545" s="11" t="s">
        <v>1353</v>
      </c>
      <c r="H545" s="6" t="s">
        <v>874</v>
      </c>
      <c r="I545" s="14" t="s">
        <v>19</v>
      </c>
    </row>
    <row r="546" spans="1:11" ht="31.5" customHeight="1">
      <c r="A546" s="48">
        <v>521</v>
      </c>
      <c r="B546" s="49">
        <v>2012</v>
      </c>
      <c r="C546" s="49" t="s">
        <v>6</v>
      </c>
      <c r="D546" s="53"/>
      <c r="E546" s="49"/>
      <c r="F546" s="89"/>
      <c r="G546" s="83"/>
      <c r="H546" s="51" t="s">
        <v>880</v>
      </c>
      <c r="I546" s="52" t="s">
        <v>8</v>
      </c>
      <c r="J546" s="95"/>
    </row>
    <row r="547" spans="1:11" ht="31.5" customHeight="1">
      <c r="A547" s="24">
        <v>522</v>
      </c>
      <c r="B547" s="25">
        <v>2012</v>
      </c>
      <c r="C547" s="40" t="s">
        <v>6</v>
      </c>
      <c r="D547" s="26"/>
      <c r="E547" s="11" t="s">
        <v>889</v>
      </c>
      <c r="F547" s="11"/>
      <c r="G547" s="11"/>
      <c r="H547" s="22" t="s">
        <v>881</v>
      </c>
      <c r="I547" s="23" t="s">
        <v>8</v>
      </c>
    </row>
    <row r="548" spans="1:11" ht="31.5" customHeight="1">
      <c r="A548" s="48">
        <v>523</v>
      </c>
      <c r="B548" s="49">
        <v>2012</v>
      </c>
      <c r="C548" s="49" t="s">
        <v>6</v>
      </c>
      <c r="D548" s="53"/>
      <c r="E548" s="49"/>
      <c r="F548" s="89"/>
      <c r="G548" s="83"/>
      <c r="H548" s="51" t="s">
        <v>882</v>
      </c>
      <c r="I548" s="52" t="s">
        <v>359</v>
      </c>
      <c r="J548" s="95"/>
    </row>
    <row r="549" spans="1:11" ht="31.5" customHeight="1">
      <c r="A549" s="8">
        <v>524</v>
      </c>
      <c r="B549" s="5">
        <v>2012</v>
      </c>
      <c r="C549" s="40" t="s">
        <v>6</v>
      </c>
      <c r="D549" s="10"/>
      <c r="H549" s="6" t="s">
        <v>883</v>
      </c>
      <c r="I549" s="14" t="s">
        <v>8</v>
      </c>
    </row>
    <row r="550" spans="1:11" ht="31.5" customHeight="1">
      <c r="A550" s="50" t="s">
        <v>341</v>
      </c>
      <c r="B550" s="49">
        <v>2012</v>
      </c>
      <c r="C550" s="49" t="s">
        <v>6</v>
      </c>
      <c r="D550" s="50"/>
      <c r="E550" s="49"/>
      <c r="F550" s="89"/>
      <c r="G550" s="83"/>
      <c r="H550" s="51" t="s">
        <v>887</v>
      </c>
      <c r="I550" s="52" t="s">
        <v>8</v>
      </c>
      <c r="J550" s="95"/>
    </row>
    <row r="551" spans="1:11" ht="31.5" customHeight="1">
      <c r="A551" s="8">
        <v>525</v>
      </c>
      <c r="B551" s="5">
        <v>2012</v>
      </c>
      <c r="C551" s="40" t="s">
        <v>6</v>
      </c>
      <c r="H551" s="6" t="s">
        <v>884</v>
      </c>
      <c r="I551" s="14" t="s">
        <v>577</v>
      </c>
    </row>
    <row r="552" spans="1:11" ht="31.5" customHeight="1">
      <c r="A552" s="48">
        <v>526</v>
      </c>
      <c r="B552" s="49">
        <v>2012</v>
      </c>
      <c r="C552" s="49" t="s">
        <v>6</v>
      </c>
      <c r="D552" s="53"/>
      <c r="E552" s="49"/>
      <c r="F552" s="89"/>
      <c r="G552" s="83"/>
      <c r="H552" s="51" t="s">
        <v>885</v>
      </c>
      <c r="I552" s="52" t="s">
        <v>19</v>
      </c>
      <c r="J552" s="95"/>
    </row>
    <row r="553" spans="1:11" ht="31.5" customHeight="1">
      <c r="A553" s="8">
        <v>527</v>
      </c>
      <c r="B553" s="5">
        <v>2012</v>
      </c>
      <c r="C553" s="5" t="s">
        <v>7</v>
      </c>
      <c r="D553" s="10" t="s">
        <v>661</v>
      </c>
      <c r="H553" s="6" t="s">
        <v>886</v>
      </c>
      <c r="I553" s="14" t="s">
        <v>17</v>
      </c>
    </row>
    <row r="554" spans="1:11" ht="31.5" customHeight="1">
      <c r="A554" s="48">
        <v>528</v>
      </c>
      <c r="B554" s="49">
        <v>2012</v>
      </c>
      <c r="C554" s="49" t="s">
        <v>6</v>
      </c>
      <c r="D554" s="53"/>
      <c r="E554" s="49"/>
      <c r="F554" s="89"/>
      <c r="G554" s="83"/>
      <c r="H554" s="51" t="s">
        <v>888</v>
      </c>
      <c r="I554" s="52" t="s">
        <v>14</v>
      </c>
      <c r="J554" s="95"/>
    </row>
    <row r="555" spans="1:11" ht="31.5" customHeight="1">
      <c r="A555" s="8">
        <v>529</v>
      </c>
      <c r="B555" s="5">
        <v>2013</v>
      </c>
      <c r="C555" s="40" t="s">
        <v>6</v>
      </c>
      <c r="H555" s="6" t="s">
        <v>890</v>
      </c>
      <c r="I555" s="14" t="s">
        <v>365</v>
      </c>
    </row>
    <row r="556" spans="1:11" ht="31.5" customHeight="1">
      <c r="A556" s="48">
        <v>530</v>
      </c>
      <c r="B556" s="49">
        <v>2013</v>
      </c>
      <c r="C556" s="49" t="s">
        <v>6</v>
      </c>
      <c r="D556" s="53"/>
      <c r="E556" s="49"/>
      <c r="F556" s="89"/>
      <c r="G556" s="83"/>
      <c r="H556" s="51" t="s">
        <v>891</v>
      </c>
      <c r="I556" s="52" t="s">
        <v>588</v>
      </c>
      <c r="J556" s="95"/>
    </row>
    <row r="557" spans="1:11" ht="31.5" customHeight="1">
      <c r="A557" s="8">
        <v>531</v>
      </c>
      <c r="B557" s="5">
        <v>2013</v>
      </c>
      <c r="C557" s="40" t="s">
        <v>6</v>
      </c>
      <c r="H557" s="6" t="s">
        <v>892</v>
      </c>
      <c r="I557" s="14" t="s">
        <v>586</v>
      </c>
    </row>
    <row r="558" spans="1:11" ht="31.5" customHeight="1">
      <c r="A558" s="75">
        <v>532</v>
      </c>
      <c r="B558" s="70">
        <v>2013</v>
      </c>
      <c r="C558" s="70" t="s">
        <v>6</v>
      </c>
      <c r="D558" s="72"/>
      <c r="E558" s="70"/>
      <c r="F558" s="89"/>
      <c r="G558" s="83"/>
      <c r="H558" s="71"/>
      <c r="I558" s="73"/>
      <c r="J558" s="104"/>
      <c r="K558" s="85"/>
    </row>
    <row r="559" spans="1:11" ht="31.5" customHeight="1">
      <c r="A559" s="8">
        <v>533</v>
      </c>
      <c r="B559" s="5">
        <v>2013</v>
      </c>
      <c r="C559" s="40" t="s">
        <v>6</v>
      </c>
      <c r="H559" s="6" t="s">
        <v>893</v>
      </c>
      <c r="I559" s="14" t="s">
        <v>577</v>
      </c>
    </row>
    <row r="560" spans="1:11" ht="31.5" customHeight="1">
      <c r="A560" s="48">
        <v>534</v>
      </c>
      <c r="B560" s="49">
        <v>2013</v>
      </c>
      <c r="C560" s="49" t="s">
        <v>6</v>
      </c>
      <c r="D560" s="53"/>
      <c r="E560" s="54" t="s">
        <v>1079</v>
      </c>
      <c r="F560" s="54"/>
      <c r="G560" s="54"/>
      <c r="H560" s="51" t="s">
        <v>1289</v>
      </c>
      <c r="I560" s="52" t="s">
        <v>346</v>
      </c>
      <c r="J560" s="95"/>
    </row>
    <row r="561" spans="1:10" ht="31.5" customHeight="1">
      <c r="A561" s="8">
        <v>535</v>
      </c>
      <c r="B561" s="5">
        <v>2013</v>
      </c>
      <c r="C561" s="40" t="s">
        <v>6</v>
      </c>
      <c r="H561" s="6" t="s">
        <v>680</v>
      </c>
      <c r="I561" s="14" t="s">
        <v>579</v>
      </c>
    </row>
    <row r="562" spans="1:10" ht="31.5" customHeight="1">
      <c r="A562" s="48">
        <v>536</v>
      </c>
      <c r="B562" s="49">
        <v>2013</v>
      </c>
      <c r="C562" s="49" t="s">
        <v>6</v>
      </c>
      <c r="D562" s="53"/>
      <c r="E562" s="49"/>
      <c r="F562" s="89"/>
      <c r="G562" s="83"/>
      <c r="H562" s="51" t="s">
        <v>895</v>
      </c>
      <c r="I562" s="52" t="s">
        <v>587</v>
      </c>
      <c r="J562" s="95"/>
    </row>
    <row r="563" spans="1:10" ht="31.5" customHeight="1">
      <c r="A563" s="8">
        <v>537</v>
      </c>
      <c r="B563" s="5">
        <v>2013</v>
      </c>
      <c r="C563" s="40" t="s">
        <v>6</v>
      </c>
      <c r="H563" s="6" t="s">
        <v>896</v>
      </c>
      <c r="I563" s="14" t="s">
        <v>359</v>
      </c>
    </row>
    <row r="564" spans="1:10" ht="31.5" customHeight="1">
      <c r="A564" s="48">
        <v>538</v>
      </c>
      <c r="B564" s="49">
        <v>2013</v>
      </c>
      <c r="C564" s="49" t="s">
        <v>6</v>
      </c>
      <c r="D564" s="53"/>
      <c r="E564" s="49"/>
      <c r="F564" s="89"/>
      <c r="G564" s="83"/>
      <c r="H564" s="51" t="s">
        <v>897</v>
      </c>
      <c r="I564" s="52" t="s">
        <v>579</v>
      </c>
      <c r="J564" s="95"/>
    </row>
    <row r="565" spans="1:10" ht="31.5" customHeight="1">
      <c r="A565" s="8">
        <v>539</v>
      </c>
      <c r="B565" s="5">
        <v>2013</v>
      </c>
      <c r="C565" s="40" t="s">
        <v>6</v>
      </c>
      <c r="H565" s="6" t="s">
        <v>898</v>
      </c>
      <c r="I565" s="14" t="s">
        <v>14</v>
      </c>
    </row>
    <row r="566" spans="1:10" ht="31.5" customHeight="1">
      <c r="A566" s="48">
        <v>540</v>
      </c>
      <c r="B566" s="49">
        <v>2013</v>
      </c>
      <c r="C566" s="49" t="s">
        <v>6</v>
      </c>
      <c r="D566" s="53"/>
      <c r="E566" s="49"/>
      <c r="F566" s="89"/>
      <c r="G566" s="83"/>
      <c r="H566" s="51" t="s">
        <v>899</v>
      </c>
      <c r="I566" s="52" t="s">
        <v>356</v>
      </c>
      <c r="J566" s="95"/>
    </row>
    <row r="567" spans="1:10" ht="31.5" customHeight="1">
      <c r="A567" s="8">
        <v>541</v>
      </c>
      <c r="B567" s="5">
        <v>2013</v>
      </c>
      <c r="C567" s="40" t="s">
        <v>6</v>
      </c>
      <c r="H567" s="6" t="s">
        <v>900</v>
      </c>
      <c r="I567" s="14" t="s">
        <v>577</v>
      </c>
    </row>
    <row r="568" spans="1:10" ht="31.5" customHeight="1">
      <c r="A568" s="48">
        <v>542</v>
      </c>
      <c r="B568" s="49">
        <v>2013</v>
      </c>
      <c r="C568" s="49" t="s">
        <v>6</v>
      </c>
      <c r="D568" s="53"/>
      <c r="E568" s="49"/>
      <c r="F568" s="89"/>
      <c r="G568" s="83"/>
      <c r="H568" s="51" t="s">
        <v>901</v>
      </c>
      <c r="I568" s="52" t="s">
        <v>359</v>
      </c>
      <c r="J568" s="95"/>
    </row>
    <row r="569" spans="1:10" ht="31.5" customHeight="1">
      <c r="A569" s="8">
        <v>543</v>
      </c>
      <c r="B569" s="5">
        <v>2013</v>
      </c>
      <c r="C569" s="40" t="s">
        <v>616</v>
      </c>
      <c r="F569" s="11" t="s">
        <v>1354</v>
      </c>
      <c r="H569" s="6" t="s">
        <v>902</v>
      </c>
      <c r="I569" s="14" t="s">
        <v>579</v>
      </c>
    </row>
    <row r="570" spans="1:10" ht="31.5" customHeight="1">
      <c r="A570" s="48">
        <v>544</v>
      </c>
      <c r="B570" s="49">
        <v>2013</v>
      </c>
      <c r="C570" s="49" t="s">
        <v>6</v>
      </c>
      <c r="D570" s="53"/>
      <c r="E570" s="49"/>
      <c r="F570" s="89"/>
      <c r="G570" s="83"/>
      <c r="H570" s="51" t="s">
        <v>903</v>
      </c>
      <c r="I570" s="52" t="s">
        <v>19</v>
      </c>
      <c r="J570" s="95"/>
    </row>
    <row r="571" spans="1:10" ht="31.5" customHeight="1">
      <c r="A571" s="8">
        <v>545</v>
      </c>
      <c r="B571" s="5">
        <v>2013</v>
      </c>
      <c r="C571" s="40" t="s">
        <v>6</v>
      </c>
      <c r="H571" s="6" t="s">
        <v>904</v>
      </c>
      <c r="I571" s="14" t="s">
        <v>346</v>
      </c>
    </row>
    <row r="572" spans="1:10" ht="31.5" customHeight="1">
      <c r="A572" s="48">
        <v>546</v>
      </c>
      <c r="B572" s="49">
        <v>2013</v>
      </c>
      <c r="C572" s="49" t="s">
        <v>6</v>
      </c>
      <c r="D572" s="53"/>
      <c r="E572" s="49"/>
      <c r="F572" s="89"/>
      <c r="G572" s="83"/>
      <c r="H572" s="51" t="s">
        <v>905</v>
      </c>
      <c r="I572" s="52" t="s">
        <v>8</v>
      </c>
      <c r="J572" s="95"/>
    </row>
    <row r="573" spans="1:10" ht="31.5" customHeight="1">
      <c r="A573" s="8">
        <v>547</v>
      </c>
      <c r="B573" s="5">
        <v>2013</v>
      </c>
      <c r="C573" s="40" t="s">
        <v>6</v>
      </c>
      <c r="H573" s="6" t="s">
        <v>906</v>
      </c>
      <c r="I573" s="14" t="s">
        <v>8</v>
      </c>
    </row>
    <row r="574" spans="1:10" ht="31.5" customHeight="1">
      <c r="A574" s="48">
        <v>548</v>
      </c>
      <c r="B574" s="49">
        <v>2013</v>
      </c>
      <c r="C574" s="49" t="s">
        <v>616</v>
      </c>
      <c r="D574" s="53"/>
      <c r="E574" s="49"/>
      <c r="F574" s="54" t="s">
        <v>1355</v>
      </c>
      <c r="G574" s="83"/>
      <c r="H574" s="51" t="s">
        <v>907</v>
      </c>
      <c r="I574" s="52" t="s">
        <v>577</v>
      </c>
      <c r="J574" s="95"/>
    </row>
    <row r="575" spans="1:10" ht="31.5" customHeight="1">
      <c r="A575" s="8">
        <v>549</v>
      </c>
      <c r="B575" s="5">
        <v>2013</v>
      </c>
      <c r="C575" s="40" t="s">
        <v>6</v>
      </c>
      <c r="H575" s="6" t="s">
        <v>507</v>
      </c>
      <c r="I575" s="14" t="s">
        <v>8</v>
      </c>
    </row>
    <row r="576" spans="1:10" ht="31.5" customHeight="1">
      <c r="A576" s="48">
        <v>550</v>
      </c>
      <c r="B576" s="49">
        <v>2013</v>
      </c>
      <c r="C576" s="49" t="s">
        <v>6</v>
      </c>
      <c r="D576" s="53"/>
      <c r="E576" s="49"/>
      <c r="F576" s="89"/>
      <c r="G576" s="83"/>
      <c r="H576" s="51" t="s">
        <v>908</v>
      </c>
      <c r="I576" s="52" t="s">
        <v>8</v>
      </c>
      <c r="J576" s="95"/>
    </row>
    <row r="577" spans="1:10" ht="31.5" customHeight="1">
      <c r="A577" s="8">
        <v>551</v>
      </c>
      <c r="B577" s="5">
        <v>2013</v>
      </c>
      <c r="C577" s="40" t="s">
        <v>6</v>
      </c>
      <c r="H577" s="6" t="s">
        <v>909</v>
      </c>
      <c r="I577" s="14" t="s">
        <v>577</v>
      </c>
    </row>
    <row r="578" spans="1:10" ht="31.5" customHeight="1">
      <c r="A578" s="48">
        <v>552</v>
      </c>
      <c r="B578" s="49">
        <v>2013</v>
      </c>
      <c r="C578" s="49" t="s">
        <v>7</v>
      </c>
      <c r="D578" s="50" t="s">
        <v>661</v>
      </c>
      <c r="E578" s="49"/>
      <c r="F578" s="54" t="s">
        <v>1356</v>
      </c>
      <c r="G578" s="83"/>
      <c r="H578" s="51" t="s">
        <v>910</v>
      </c>
      <c r="I578" s="52" t="s">
        <v>17</v>
      </c>
      <c r="J578" s="95"/>
    </row>
    <row r="579" spans="1:10" ht="31.5" customHeight="1">
      <c r="A579" s="8">
        <v>553</v>
      </c>
      <c r="B579" s="5">
        <v>2014</v>
      </c>
      <c r="C579" s="40" t="s">
        <v>6</v>
      </c>
      <c r="H579" s="6" t="s">
        <v>945</v>
      </c>
      <c r="I579" s="14" t="s">
        <v>577</v>
      </c>
    </row>
    <row r="580" spans="1:10" ht="31.5" customHeight="1">
      <c r="A580" s="48">
        <v>554</v>
      </c>
      <c r="B580" s="49">
        <v>2014</v>
      </c>
      <c r="C580" s="49" t="s">
        <v>6</v>
      </c>
      <c r="D580" s="53"/>
      <c r="E580" s="49"/>
      <c r="F580" s="89"/>
      <c r="G580" s="83"/>
      <c r="H580" s="51" t="s">
        <v>946</v>
      </c>
      <c r="I580" s="52" t="s">
        <v>589</v>
      </c>
      <c r="J580" s="95"/>
    </row>
    <row r="581" spans="1:10" ht="31.5" customHeight="1">
      <c r="A581" s="8">
        <v>555</v>
      </c>
      <c r="B581" s="5">
        <v>2014</v>
      </c>
      <c r="C581" s="40" t="s">
        <v>6</v>
      </c>
      <c r="H581" s="6" t="s">
        <v>947</v>
      </c>
      <c r="I581" s="14" t="s">
        <v>579</v>
      </c>
    </row>
    <row r="582" spans="1:10" ht="31.5" customHeight="1">
      <c r="A582" s="48">
        <v>556</v>
      </c>
      <c r="B582" s="49">
        <v>2014</v>
      </c>
      <c r="C582" s="49" t="s">
        <v>6</v>
      </c>
      <c r="D582" s="53"/>
      <c r="E582" s="49"/>
      <c r="F582" s="89"/>
      <c r="G582" s="83"/>
      <c r="H582" s="51" t="s">
        <v>948</v>
      </c>
      <c r="I582" s="52" t="s">
        <v>579</v>
      </c>
      <c r="J582" s="95"/>
    </row>
    <row r="583" spans="1:10" ht="31.5" customHeight="1">
      <c r="A583" s="8">
        <v>557</v>
      </c>
      <c r="B583" s="5">
        <v>2014</v>
      </c>
      <c r="C583" s="40" t="s">
        <v>6</v>
      </c>
      <c r="H583" s="6" t="s">
        <v>949</v>
      </c>
      <c r="I583" s="14" t="s">
        <v>577</v>
      </c>
    </row>
    <row r="584" spans="1:10" ht="31.5" customHeight="1">
      <c r="A584" s="48">
        <v>558</v>
      </c>
      <c r="B584" s="49">
        <v>2014</v>
      </c>
      <c r="C584" s="49" t="s">
        <v>6</v>
      </c>
      <c r="D584" s="53"/>
      <c r="E584" s="49"/>
      <c r="F584" s="89"/>
      <c r="G584" s="83"/>
      <c r="H584" s="51" t="s">
        <v>950</v>
      </c>
      <c r="I584" s="52" t="s">
        <v>395</v>
      </c>
      <c r="J584" s="95"/>
    </row>
    <row r="585" spans="1:10" ht="31.5" customHeight="1">
      <c r="A585" s="8">
        <v>559</v>
      </c>
      <c r="B585" s="5">
        <v>2014</v>
      </c>
      <c r="C585" s="40" t="s">
        <v>616</v>
      </c>
      <c r="F585" s="11" t="s">
        <v>1357</v>
      </c>
      <c r="H585" s="6" t="s">
        <v>951</v>
      </c>
      <c r="I585" s="14" t="s">
        <v>577</v>
      </c>
    </row>
    <row r="586" spans="1:10" ht="31.5" customHeight="1">
      <c r="A586" s="48">
        <v>560</v>
      </c>
      <c r="B586" s="49">
        <v>2014</v>
      </c>
      <c r="C586" s="49" t="s">
        <v>616</v>
      </c>
      <c r="D586" s="53"/>
      <c r="E586" s="49"/>
      <c r="F586" s="54" t="s">
        <v>1358</v>
      </c>
      <c r="G586" s="83"/>
      <c r="H586" s="51" t="s">
        <v>952</v>
      </c>
      <c r="I586" s="52" t="s">
        <v>17</v>
      </c>
      <c r="J586" s="95" t="s">
        <v>1359</v>
      </c>
    </row>
    <row r="587" spans="1:10" ht="31.5" customHeight="1">
      <c r="A587" s="8">
        <v>561</v>
      </c>
      <c r="B587" s="5">
        <v>2014</v>
      </c>
      <c r="C587" s="40" t="s">
        <v>6</v>
      </c>
      <c r="H587" s="6" t="s">
        <v>953</v>
      </c>
      <c r="I587" s="14" t="s">
        <v>579</v>
      </c>
    </row>
    <row r="588" spans="1:10" ht="31.5" customHeight="1">
      <c r="A588" s="48">
        <v>562</v>
      </c>
      <c r="B588" s="49">
        <v>2014</v>
      </c>
      <c r="C588" s="49" t="s">
        <v>6</v>
      </c>
      <c r="D588" s="53"/>
      <c r="E588" s="49"/>
      <c r="F588" s="89"/>
      <c r="G588" s="83"/>
      <c r="H588" s="51" t="s">
        <v>954</v>
      </c>
      <c r="I588" s="52" t="s">
        <v>395</v>
      </c>
      <c r="J588" s="95"/>
    </row>
    <row r="589" spans="1:10" ht="31.5" customHeight="1">
      <c r="A589" s="33">
        <v>563</v>
      </c>
      <c r="B589" s="32">
        <v>2014</v>
      </c>
      <c r="C589" s="40" t="s">
        <v>6</v>
      </c>
      <c r="D589" s="35"/>
      <c r="E589" s="32"/>
      <c r="H589" s="34" t="s">
        <v>955</v>
      </c>
      <c r="I589" s="31" t="s">
        <v>577</v>
      </c>
    </row>
    <row r="590" spans="1:10" ht="31.5" customHeight="1">
      <c r="A590" s="48">
        <v>564</v>
      </c>
      <c r="B590" s="49">
        <v>2014</v>
      </c>
      <c r="C590" s="49" t="s">
        <v>6</v>
      </c>
      <c r="D590" s="53"/>
      <c r="E590" s="49"/>
      <c r="F590" s="89"/>
      <c r="G590" s="83"/>
      <c r="H590" s="51" t="s">
        <v>956</v>
      </c>
      <c r="I590" s="52" t="s">
        <v>577</v>
      </c>
      <c r="J590" s="95"/>
    </row>
    <row r="591" spans="1:10" ht="31.5" customHeight="1">
      <c r="A591" s="33">
        <v>565</v>
      </c>
      <c r="B591" s="32">
        <v>2014</v>
      </c>
      <c r="C591" s="40" t="s">
        <v>6</v>
      </c>
      <c r="D591" s="35"/>
      <c r="E591" s="11" t="s">
        <v>957</v>
      </c>
      <c r="F591" s="11"/>
      <c r="G591" s="11"/>
      <c r="H591" s="34" t="s">
        <v>958</v>
      </c>
      <c r="I591" s="31" t="s">
        <v>579</v>
      </c>
    </row>
    <row r="592" spans="1:10" ht="31.5" customHeight="1">
      <c r="A592" s="48">
        <v>566</v>
      </c>
      <c r="B592" s="49">
        <v>2014</v>
      </c>
      <c r="C592" s="49" t="s">
        <v>6</v>
      </c>
      <c r="D592" s="53"/>
      <c r="E592" s="49"/>
      <c r="F592" s="89"/>
      <c r="G592" s="83"/>
      <c r="H592" s="51" t="s">
        <v>959</v>
      </c>
      <c r="I592" s="52" t="s">
        <v>8</v>
      </c>
      <c r="J592" s="95"/>
    </row>
    <row r="593" spans="1:11" ht="31.5" customHeight="1">
      <c r="A593" s="33">
        <v>567</v>
      </c>
      <c r="B593" s="32">
        <v>2014</v>
      </c>
      <c r="C593" s="40" t="s">
        <v>6</v>
      </c>
      <c r="D593" s="35"/>
      <c r="E593" s="32"/>
      <c r="H593" s="34" t="s">
        <v>960</v>
      </c>
      <c r="I593" s="31" t="s">
        <v>8</v>
      </c>
    </row>
    <row r="594" spans="1:11" ht="31.5" customHeight="1">
      <c r="A594" s="48">
        <v>568</v>
      </c>
      <c r="B594" s="49">
        <v>2014</v>
      </c>
      <c r="C594" s="49" t="s">
        <v>6</v>
      </c>
      <c r="D594" s="53"/>
      <c r="E594" s="49"/>
      <c r="F594" s="89"/>
      <c r="G594" s="83"/>
      <c r="H594" s="51" t="s">
        <v>961</v>
      </c>
      <c r="I594" s="52" t="s">
        <v>8</v>
      </c>
      <c r="J594" s="95"/>
    </row>
    <row r="595" spans="1:11" ht="31.5" customHeight="1">
      <c r="A595" s="33">
        <v>569</v>
      </c>
      <c r="B595" s="32">
        <v>2014</v>
      </c>
      <c r="C595" s="40" t="s">
        <v>6</v>
      </c>
      <c r="D595" s="35"/>
      <c r="E595" s="32"/>
      <c r="H595" s="34" t="s">
        <v>962</v>
      </c>
      <c r="I595" s="31" t="s">
        <v>395</v>
      </c>
    </row>
    <row r="596" spans="1:11" ht="31.5" customHeight="1">
      <c r="A596" s="48">
        <v>570</v>
      </c>
      <c r="B596" s="49">
        <v>2014</v>
      </c>
      <c r="C596" s="49" t="s">
        <v>6</v>
      </c>
      <c r="D596" s="53"/>
      <c r="E596" s="49"/>
      <c r="F596" s="89"/>
      <c r="G596" s="83"/>
      <c r="H596" s="51" t="s">
        <v>963</v>
      </c>
      <c r="I596" s="52" t="s">
        <v>579</v>
      </c>
      <c r="J596" s="95"/>
    </row>
    <row r="597" spans="1:11" ht="31.5" customHeight="1">
      <c r="A597" s="33">
        <v>571</v>
      </c>
      <c r="B597" s="32">
        <v>2014</v>
      </c>
      <c r="C597" s="40" t="s">
        <v>6</v>
      </c>
      <c r="D597" s="35"/>
      <c r="E597" s="32"/>
      <c r="H597" s="34" t="s">
        <v>964</v>
      </c>
      <c r="I597" s="31" t="s">
        <v>395</v>
      </c>
    </row>
    <row r="598" spans="1:11" ht="31.5" customHeight="1">
      <c r="A598" s="48">
        <v>572</v>
      </c>
      <c r="B598" s="49">
        <v>2014</v>
      </c>
      <c r="C598" s="49" t="s">
        <v>6</v>
      </c>
      <c r="D598" s="53"/>
      <c r="E598" s="49"/>
      <c r="F598" s="89"/>
      <c r="G598" s="83"/>
      <c r="H598" s="51" t="s">
        <v>965</v>
      </c>
      <c r="I598" s="52" t="s">
        <v>8</v>
      </c>
      <c r="J598" s="95"/>
    </row>
    <row r="599" spans="1:11" ht="31.5" customHeight="1">
      <c r="A599" s="33">
        <v>573</v>
      </c>
      <c r="B599" s="32">
        <v>2014</v>
      </c>
      <c r="C599" s="40" t="s">
        <v>6</v>
      </c>
      <c r="D599" s="35"/>
      <c r="E599" s="32"/>
      <c r="H599" s="34" t="s">
        <v>966</v>
      </c>
      <c r="I599" s="31" t="s">
        <v>17</v>
      </c>
    </row>
    <row r="600" spans="1:11" ht="31.5" customHeight="1">
      <c r="A600" s="48">
        <v>574</v>
      </c>
      <c r="B600" s="49">
        <v>2014</v>
      </c>
      <c r="C600" s="49" t="s">
        <v>616</v>
      </c>
      <c r="D600" s="53"/>
      <c r="E600" s="49"/>
      <c r="F600" s="54" t="s">
        <v>1360</v>
      </c>
      <c r="G600" s="83"/>
      <c r="H600" s="51" t="s">
        <v>967</v>
      </c>
      <c r="I600" s="52" t="s">
        <v>577</v>
      </c>
      <c r="J600" s="95"/>
    </row>
    <row r="601" spans="1:11" ht="31.5" customHeight="1">
      <c r="A601" s="33">
        <v>575</v>
      </c>
      <c r="B601" s="32">
        <v>2014</v>
      </c>
      <c r="C601" s="40" t="s">
        <v>6</v>
      </c>
      <c r="D601" s="35"/>
      <c r="E601" s="32"/>
      <c r="H601" s="34" t="s">
        <v>968</v>
      </c>
      <c r="I601" s="31" t="s">
        <v>8</v>
      </c>
    </row>
    <row r="602" spans="1:11" ht="31.5" customHeight="1">
      <c r="A602" s="48">
        <v>576</v>
      </c>
      <c r="B602" s="49">
        <v>2014</v>
      </c>
      <c r="C602" s="49" t="s">
        <v>6</v>
      </c>
      <c r="D602" s="53"/>
      <c r="E602" s="49"/>
      <c r="F602" s="89"/>
      <c r="G602" s="83"/>
      <c r="H602" s="51" t="s">
        <v>969</v>
      </c>
      <c r="I602" s="52" t="s">
        <v>19</v>
      </c>
      <c r="J602" s="95"/>
    </row>
    <row r="603" spans="1:11" ht="31.5" customHeight="1">
      <c r="A603" s="33">
        <v>577</v>
      </c>
      <c r="B603" s="32">
        <v>2014</v>
      </c>
      <c r="C603" s="40" t="s">
        <v>6</v>
      </c>
      <c r="D603" s="35"/>
      <c r="E603" s="32"/>
      <c r="H603" s="34" t="s">
        <v>970</v>
      </c>
      <c r="I603" s="31" t="s">
        <v>8</v>
      </c>
    </row>
    <row r="604" spans="1:11" ht="31.5" customHeight="1">
      <c r="A604" s="75">
        <v>578</v>
      </c>
      <c r="B604" s="70">
        <v>2014</v>
      </c>
      <c r="C604" s="70" t="s">
        <v>6</v>
      </c>
      <c r="D604" s="72"/>
      <c r="E604" s="70"/>
      <c r="F604" s="89"/>
      <c r="G604" s="83"/>
      <c r="H604" s="130" t="s">
        <v>1399</v>
      </c>
      <c r="I604" s="73"/>
      <c r="J604" s="105"/>
      <c r="K604" s="30"/>
    </row>
    <row r="605" spans="1:11" ht="31.5" customHeight="1">
      <c r="A605" s="33">
        <v>579</v>
      </c>
      <c r="B605" s="32">
        <v>2014</v>
      </c>
      <c r="C605" s="40" t="s">
        <v>616</v>
      </c>
      <c r="D605" s="35"/>
      <c r="E605" s="32"/>
      <c r="F605" s="11" t="s">
        <v>1361</v>
      </c>
      <c r="H605" s="34" t="s">
        <v>1400</v>
      </c>
      <c r="I605" s="31" t="s">
        <v>17</v>
      </c>
    </row>
    <row r="606" spans="1:11" ht="31.5" customHeight="1">
      <c r="A606" s="48">
        <v>580</v>
      </c>
      <c r="B606" s="49">
        <v>2014</v>
      </c>
      <c r="C606" s="49" t="s">
        <v>616</v>
      </c>
      <c r="D606" s="53"/>
      <c r="E606" s="49"/>
      <c r="F606" s="54" t="s">
        <v>1362</v>
      </c>
      <c r="G606" s="83"/>
      <c r="H606" s="51" t="s">
        <v>971</v>
      </c>
      <c r="I606" s="52" t="s">
        <v>17</v>
      </c>
      <c r="J606" s="95"/>
    </row>
    <row r="607" spans="1:11" ht="31.5" customHeight="1">
      <c r="A607" s="33">
        <v>581</v>
      </c>
      <c r="B607" s="32">
        <v>2014</v>
      </c>
      <c r="C607" s="40" t="s">
        <v>6</v>
      </c>
      <c r="D607" s="35"/>
      <c r="E607" s="32"/>
      <c r="H607" s="34" t="s">
        <v>972</v>
      </c>
      <c r="I607" s="31" t="s">
        <v>579</v>
      </c>
    </row>
    <row r="608" spans="1:11" ht="31.5" customHeight="1">
      <c r="A608" s="48">
        <v>582</v>
      </c>
      <c r="B608" s="49">
        <v>2014</v>
      </c>
      <c r="C608" s="49" t="s">
        <v>6</v>
      </c>
      <c r="D608" s="53"/>
      <c r="E608" s="49"/>
      <c r="F608" s="89"/>
      <c r="G608" s="83"/>
      <c r="H608" s="51" t="s">
        <v>973</v>
      </c>
      <c r="I608" s="52" t="s">
        <v>577</v>
      </c>
      <c r="J608" s="95"/>
    </row>
    <row r="609" spans="1:11" ht="31.5" customHeight="1">
      <c r="A609" s="33">
        <v>583</v>
      </c>
      <c r="B609" s="32">
        <v>2014</v>
      </c>
      <c r="C609" s="40" t="s">
        <v>6</v>
      </c>
      <c r="D609" s="35"/>
      <c r="E609" s="32"/>
      <c r="H609" s="34" t="s">
        <v>974</v>
      </c>
      <c r="I609" s="31" t="s">
        <v>8</v>
      </c>
    </row>
    <row r="610" spans="1:11" ht="31.5" customHeight="1">
      <c r="A610" s="48">
        <v>584</v>
      </c>
      <c r="B610" s="49">
        <v>2014</v>
      </c>
      <c r="C610" s="49" t="s">
        <v>6</v>
      </c>
      <c r="D610" s="53"/>
      <c r="E610" s="49"/>
      <c r="F610" s="89"/>
      <c r="G610" s="83"/>
      <c r="H610" s="51" t="s">
        <v>975</v>
      </c>
      <c r="I610" s="52" t="s">
        <v>579</v>
      </c>
      <c r="J610" s="95"/>
    </row>
    <row r="611" spans="1:11" ht="31.5" customHeight="1">
      <c r="A611" s="33">
        <v>585</v>
      </c>
      <c r="B611" s="32">
        <v>2014</v>
      </c>
      <c r="C611" s="40" t="s">
        <v>6</v>
      </c>
      <c r="D611" s="35"/>
      <c r="E611" s="32"/>
      <c r="H611" s="34" t="s">
        <v>976</v>
      </c>
      <c r="I611" s="31" t="s">
        <v>577</v>
      </c>
    </row>
    <row r="612" spans="1:11" ht="31.5" customHeight="1">
      <c r="A612" s="48">
        <v>586</v>
      </c>
      <c r="B612" s="49">
        <v>2014</v>
      </c>
      <c r="C612" s="49" t="s">
        <v>616</v>
      </c>
      <c r="D612" s="53"/>
      <c r="E612" s="49"/>
      <c r="F612" s="54" t="s">
        <v>1363</v>
      </c>
      <c r="G612" s="83"/>
      <c r="H612" s="51" t="s">
        <v>977</v>
      </c>
      <c r="I612" s="52" t="s">
        <v>577</v>
      </c>
      <c r="J612" s="95"/>
    </row>
    <row r="613" spans="1:11" ht="31.5" customHeight="1">
      <c r="A613" s="33">
        <v>587</v>
      </c>
      <c r="B613" s="32">
        <v>2015</v>
      </c>
      <c r="C613" s="40" t="s">
        <v>6</v>
      </c>
      <c r="D613" s="35"/>
      <c r="E613" s="32"/>
      <c r="H613" s="34" t="s">
        <v>978</v>
      </c>
      <c r="I613" s="31" t="s">
        <v>8</v>
      </c>
    </row>
    <row r="614" spans="1:11" ht="31.5" customHeight="1">
      <c r="A614" s="48">
        <v>588</v>
      </c>
      <c r="B614" s="49">
        <v>2015</v>
      </c>
      <c r="C614" s="49" t="s">
        <v>6</v>
      </c>
      <c r="D614" s="53"/>
      <c r="E614" s="49"/>
      <c r="F614" s="89"/>
      <c r="G614" s="83"/>
      <c r="H614" s="51" t="s">
        <v>979</v>
      </c>
      <c r="I614" s="52" t="s">
        <v>577</v>
      </c>
      <c r="J614" s="95"/>
    </row>
    <row r="615" spans="1:11" ht="31.5" customHeight="1">
      <c r="A615" s="33">
        <v>589</v>
      </c>
      <c r="B615" s="32">
        <v>2015</v>
      </c>
      <c r="C615" s="40" t="s">
        <v>6</v>
      </c>
      <c r="D615" s="35"/>
      <c r="E615" s="32"/>
      <c r="H615" s="34" t="s">
        <v>955</v>
      </c>
      <c r="I615" s="31" t="s">
        <v>577</v>
      </c>
    </row>
    <row r="616" spans="1:11" ht="31.5" customHeight="1">
      <c r="A616" s="48">
        <v>590</v>
      </c>
      <c r="B616" s="49">
        <v>2015</v>
      </c>
      <c r="C616" s="49" t="s">
        <v>6</v>
      </c>
      <c r="D616" s="53"/>
      <c r="E616" s="49"/>
      <c r="F616" s="89"/>
      <c r="G616" s="83"/>
      <c r="H616" s="51" t="s">
        <v>448</v>
      </c>
      <c r="I616" s="52" t="s">
        <v>8</v>
      </c>
      <c r="J616" s="95"/>
    </row>
    <row r="617" spans="1:11" ht="31.5" customHeight="1">
      <c r="A617" s="33">
        <v>591</v>
      </c>
      <c r="B617" s="32">
        <v>2015</v>
      </c>
      <c r="C617" s="40" t="s">
        <v>6</v>
      </c>
      <c r="D617" s="35"/>
      <c r="E617" s="32"/>
      <c r="H617" s="34" t="s">
        <v>980</v>
      </c>
      <c r="I617" s="31" t="s">
        <v>395</v>
      </c>
    </row>
    <row r="618" spans="1:11" ht="31.5" customHeight="1">
      <c r="A618" s="48">
        <v>592</v>
      </c>
      <c r="B618" s="49">
        <v>2015</v>
      </c>
      <c r="C618" s="49" t="s">
        <v>6</v>
      </c>
      <c r="D618" s="53"/>
      <c r="E618" s="49"/>
      <c r="F618" s="89"/>
      <c r="G618" s="83"/>
      <c r="H618" s="51" t="s">
        <v>981</v>
      </c>
      <c r="I618" s="52" t="s">
        <v>579</v>
      </c>
      <c r="J618" s="95"/>
    </row>
    <row r="619" spans="1:11" ht="31.5" customHeight="1">
      <c r="A619" s="33">
        <v>593</v>
      </c>
      <c r="B619" s="32">
        <v>2015</v>
      </c>
      <c r="C619" s="40" t="s">
        <v>6</v>
      </c>
      <c r="D619" s="35"/>
      <c r="E619" s="32"/>
      <c r="H619" s="34" t="s">
        <v>982</v>
      </c>
      <c r="I619" s="31" t="s">
        <v>359</v>
      </c>
    </row>
    <row r="620" spans="1:11" ht="31.5" customHeight="1">
      <c r="A620" s="69">
        <v>594</v>
      </c>
      <c r="B620" s="70">
        <v>2015</v>
      </c>
      <c r="C620" s="70" t="s">
        <v>6</v>
      </c>
      <c r="D620" s="72"/>
      <c r="E620" s="70"/>
      <c r="F620" s="89"/>
      <c r="G620" s="83"/>
      <c r="H620" s="71" t="s">
        <v>1331</v>
      </c>
      <c r="I620" s="73" t="s">
        <v>579</v>
      </c>
      <c r="J620" s="106"/>
      <c r="K620" s="78"/>
    </row>
    <row r="621" spans="1:11" s="30" customFormat="1" ht="31.5" customHeight="1">
      <c r="A621" s="42">
        <v>595</v>
      </c>
      <c r="B621" s="29">
        <v>2015</v>
      </c>
      <c r="C621" s="29" t="s">
        <v>6</v>
      </c>
      <c r="D621" s="27"/>
      <c r="E621" s="29"/>
      <c r="F621" s="29"/>
      <c r="G621" s="29"/>
      <c r="H621" s="19" t="s">
        <v>1319</v>
      </c>
      <c r="I621" s="15" t="s">
        <v>577</v>
      </c>
      <c r="J621" s="98"/>
    </row>
    <row r="622" spans="1:11" ht="31.5" customHeight="1">
      <c r="A622" s="48">
        <v>596</v>
      </c>
      <c r="B622" s="49">
        <v>2015</v>
      </c>
      <c r="C622" s="49" t="s">
        <v>6</v>
      </c>
      <c r="D622" s="53"/>
      <c r="E622" s="49"/>
      <c r="F622" s="89"/>
      <c r="G622" s="83"/>
      <c r="H622" s="51" t="s">
        <v>983</v>
      </c>
      <c r="I622" s="52" t="s">
        <v>8</v>
      </c>
      <c r="J622" s="95"/>
    </row>
    <row r="623" spans="1:11" ht="31.5" customHeight="1">
      <c r="A623" s="33">
        <v>597</v>
      </c>
      <c r="B623" s="32">
        <v>2015</v>
      </c>
      <c r="C623" s="40" t="s">
        <v>6</v>
      </c>
      <c r="D623" s="35"/>
      <c r="E623" s="32"/>
      <c r="H623" s="34" t="s">
        <v>984</v>
      </c>
      <c r="I623" s="31" t="s">
        <v>17</v>
      </c>
    </row>
    <row r="624" spans="1:11" ht="31.5" customHeight="1">
      <c r="A624" s="48">
        <v>598</v>
      </c>
      <c r="B624" s="49">
        <v>2015</v>
      </c>
      <c r="C624" s="49" t="s">
        <v>6</v>
      </c>
      <c r="D624" s="53"/>
      <c r="E624" s="49"/>
      <c r="F624" s="89"/>
      <c r="G624" s="83"/>
      <c r="H624" s="51" t="s">
        <v>985</v>
      </c>
      <c r="I624" s="52" t="s">
        <v>579</v>
      </c>
      <c r="J624" s="95"/>
    </row>
    <row r="625" spans="1:10" ht="31.5" customHeight="1">
      <c r="A625" s="33">
        <v>599</v>
      </c>
      <c r="B625" s="32">
        <v>2015</v>
      </c>
      <c r="C625" s="40" t="s">
        <v>6</v>
      </c>
      <c r="D625" s="35"/>
      <c r="E625" s="32"/>
      <c r="H625" s="34" t="s">
        <v>986</v>
      </c>
      <c r="I625" s="31" t="s">
        <v>8</v>
      </c>
    </row>
    <row r="626" spans="1:10" ht="31.5" customHeight="1">
      <c r="A626" s="48">
        <v>600</v>
      </c>
      <c r="B626" s="49">
        <v>2015</v>
      </c>
      <c r="C626" s="49" t="s">
        <v>6</v>
      </c>
      <c r="D626" s="53"/>
      <c r="E626" s="49"/>
      <c r="F626" s="89"/>
      <c r="G626" s="83"/>
      <c r="H626" s="51" t="s">
        <v>987</v>
      </c>
      <c r="I626" s="52" t="s">
        <v>8</v>
      </c>
      <c r="J626" s="95"/>
    </row>
    <row r="627" spans="1:10" ht="31.5" customHeight="1">
      <c r="A627" s="33">
        <v>601</v>
      </c>
      <c r="B627" s="32">
        <v>2015</v>
      </c>
      <c r="C627" s="40" t="s">
        <v>6</v>
      </c>
      <c r="D627" s="35"/>
      <c r="E627" s="32"/>
      <c r="H627" s="34" t="s">
        <v>988</v>
      </c>
      <c r="I627" s="31" t="s">
        <v>8</v>
      </c>
    </row>
    <row r="628" spans="1:10" ht="31.5" customHeight="1">
      <c r="A628" s="48">
        <v>602</v>
      </c>
      <c r="B628" s="49">
        <v>2015</v>
      </c>
      <c r="C628" s="49" t="s">
        <v>6</v>
      </c>
      <c r="D628" s="53"/>
      <c r="E628" s="49"/>
      <c r="F628" s="89"/>
      <c r="G628" s="83"/>
      <c r="H628" s="51" t="s">
        <v>989</v>
      </c>
      <c r="I628" s="52" t="s">
        <v>8</v>
      </c>
      <c r="J628" s="95"/>
    </row>
    <row r="629" spans="1:10" ht="31.5" customHeight="1">
      <c r="A629" s="33">
        <v>603</v>
      </c>
      <c r="B629" s="32">
        <v>2015</v>
      </c>
      <c r="C629" s="40" t="s">
        <v>6</v>
      </c>
      <c r="D629" s="35"/>
      <c r="E629" s="32"/>
      <c r="H629" s="34" t="s">
        <v>990</v>
      </c>
      <c r="I629" s="31" t="s">
        <v>19</v>
      </c>
    </row>
    <row r="630" spans="1:10" ht="31.5" customHeight="1">
      <c r="A630" s="48">
        <v>604</v>
      </c>
      <c r="B630" s="49">
        <v>2015</v>
      </c>
      <c r="C630" s="49" t="s">
        <v>7</v>
      </c>
      <c r="D630" s="50" t="s">
        <v>1327</v>
      </c>
      <c r="E630" s="76"/>
      <c r="F630" s="76"/>
      <c r="G630" s="76"/>
      <c r="H630" s="51" t="s">
        <v>991</v>
      </c>
      <c r="I630" s="52" t="s">
        <v>589</v>
      </c>
      <c r="J630" s="95"/>
    </row>
    <row r="631" spans="1:10" ht="31.5" customHeight="1">
      <c r="A631" s="33">
        <v>605</v>
      </c>
      <c r="B631" s="32">
        <v>2015</v>
      </c>
      <c r="C631" s="40" t="s">
        <v>6</v>
      </c>
      <c r="D631" s="35"/>
      <c r="E631" s="32"/>
      <c r="H631" s="34" t="s">
        <v>992</v>
      </c>
      <c r="I631" s="31" t="s">
        <v>14</v>
      </c>
    </row>
    <row r="632" spans="1:10" ht="31.5" customHeight="1">
      <c r="A632" s="48">
        <v>606</v>
      </c>
      <c r="B632" s="49">
        <v>2015</v>
      </c>
      <c r="C632" s="49" t="s">
        <v>6</v>
      </c>
      <c r="D632" s="53"/>
      <c r="E632" s="49"/>
      <c r="F632" s="89"/>
      <c r="G632" s="83"/>
      <c r="H632" s="51" t="s">
        <v>828</v>
      </c>
      <c r="I632" s="52" t="s">
        <v>577</v>
      </c>
      <c r="J632" s="95"/>
    </row>
    <row r="633" spans="1:10" ht="31.5" customHeight="1">
      <c r="A633" s="33">
        <v>607</v>
      </c>
      <c r="B633" s="32">
        <v>2016</v>
      </c>
      <c r="C633" s="40" t="s">
        <v>6</v>
      </c>
      <c r="D633" s="35"/>
      <c r="E633" s="32"/>
      <c r="H633" s="34" t="s">
        <v>993</v>
      </c>
      <c r="I633" s="31" t="s">
        <v>579</v>
      </c>
    </row>
    <row r="634" spans="1:10" ht="31.5" customHeight="1">
      <c r="A634" s="48">
        <v>608</v>
      </c>
      <c r="B634" s="49">
        <v>2016</v>
      </c>
      <c r="C634" s="49" t="s">
        <v>6</v>
      </c>
      <c r="D634" s="53"/>
      <c r="E634" s="49"/>
      <c r="F634" s="89"/>
      <c r="G634" s="83"/>
      <c r="H634" s="51" t="s">
        <v>994</v>
      </c>
      <c r="I634" s="52" t="s">
        <v>577</v>
      </c>
      <c r="J634" s="95"/>
    </row>
    <row r="635" spans="1:10" ht="31.5" customHeight="1">
      <c r="A635" s="33">
        <v>609</v>
      </c>
      <c r="B635" s="32">
        <v>2016</v>
      </c>
      <c r="C635" s="40" t="s">
        <v>6</v>
      </c>
      <c r="D635" s="35"/>
      <c r="E635" s="32"/>
      <c r="H635" s="34" t="s">
        <v>995</v>
      </c>
      <c r="I635" s="31" t="s">
        <v>365</v>
      </c>
    </row>
    <row r="636" spans="1:10" ht="31.5" customHeight="1">
      <c r="A636" s="48">
        <v>610</v>
      </c>
      <c r="B636" s="49">
        <v>2016</v>
      </c>
      <c r="C636" s="49" t="s">
        <v>6</v>
      </c>
      <c r="D636" s="53"/>
      <c r="E636" s="49"/>
      <c r="F636" s="89"/>
      <c r="G636" s="83"/>
      <c r="H636" s="51" t="s">
        <v>996</v>
      </c>
      <c r="I636" s="52" t="s">
        <v>588</v>
      </c>
      <c r="J636" s="95"/>
    </row>
    <row r="637" spans="1:10" ht="31.5" customHeight="1">
      <c r="A637" s="33">
        <v>611</v>
      </c>
      <c r="B637" s="32">
        <v>2016</v>
      </c>
      <c r="C637" s="40" t="s">
        <v>6</v>
      </c>
      <c r="D637" s="35"/>
      <c r="E637" s="32"/>
      <c r="H637" s="34" t="s">
        <v>997</v>
      </c>
      <c r="I637" s="31" t="s">
        <v>8</v>
      </c>
    </row>
    <row r="638" spans="1:10" ht="31.5" customHeight="1">
      <c r="A638" s="48">
        <v>612</v>
      </c>
      <c r="B638" s="49">
        <v>2016</v>
      </c>
      <c r="C638" s="49" t="s">
        <v>6</v>
      </c>
      <c r="D638" s="53"/>
      <c r="E638" s="49"/>
      <c r="F638" s="89"/>
      <c r="G638" s="83"/>
      <c r="H638" s="51" t="s">
        <v>998</v>
      </c>
      <c r="I638" s="52" t="s">
        <v>8</v>
      </c>
      <c r="J638" s="95"/>
    </row>
    <row r="639" spans="1:10" ht="31.5" customHeight="1">
      <c r="A639" s="33">
        <v>613</v>
      </c>
      <c r="B639" s="32">
        <v>2016</v>
      </c>
      <c r="C639" s="40" t="s">
        <v>6</v>
      </c>
      <c r="D639" s="35"/>
      <c r="E639" s="32"/>
      <c r="H639" s="34" t="s">
        <v>999</v>
      </c>
      <c r="I639" s="31" t="s">
        <v>588</v>
      </c>
    </row>
    <row r="640" spans="1:10" ht="31.5" customHeight="1">
      <c r="A640" s="48">
        <v>614</v>
      </c>
      <c r="B640" s="49">
        <v>2016</v>
      </c>
      <c r="C640" s="49" t="s">
        <v>6</v>
      </c>
      <c r="D640" s="53"/>
      <c r="E640" s="49"/>
      <c r="F640" s="89"/>
      <c r="G640" s="83"/>
      <c r="H640" s="51" t="s">
        <v>1000</v>
      </c>
      <c r="I640" s="52" t="s">
        <v>365</v>
      </c>
      <c r="J640" s="95"/>
    </row>
    <row r="641" spans="1:12" ht="31.5" customHeight="1">
      <c r="A641" s="33">
        <v>615</v>
      </c>
      <c r="B641" s="32">
        <v>2016</v>
      </c>
      <c r="C641" s="40" t="s">
        <v>6</v>
      </c>
      <c r="D641" s="35"/>
      <c r="E641" s="32"/>
      <c r="H641" s="34" t="s">
        <v>1001</v>
      </c>
      <c r="I641" s="31" t="s">
        <v>579</v>
      </c>
    </row>
    <row r="642" spans="1:12" ht="31.5" customHeight="1">
      <c r="A642" s="48">
        <v>616</v>
      </c>
      <c r="B642" s="49">
        <v>2016</v>
      </c>
      <c r="C642" s="49" t="s">
        <v>6</v>
      </c>
      <c r="D642" s="53"/>
      <c r="E642" s="49"/>
      <c r="F642" s="89"/>
      <c r="G642" s="83"/>
      <c r="H642" s="51" t="s">
        <v>1002</v>
      </c>
      <c r="I642" s="52" t="s">
        <v>359</v>
      </c>
      <c r="J642" s="95"/>
    </row>
    <row r="643" spans="1:12" ht="31.5" customHeight="1">
      <c r="A643" s="33">
        <v>617</v>
      </c>
      <c r="B643" s="32">
        <v>2016</v>
      </c>
      <c r="C643" s="40" t="s">
        <v>6</v>
      </c>
      <c r="D643" s="35"/>
      <c r="E643" s="32"/>
      <c r="H643" s="34" t="s">
        <v>1003</v>
      </c>
      <c r="I643" s="31" t="s">
        <v>588</v>
      </c>
    </row>
    <row r="644" spans="1:12" ht="31.5" customHeight="1">
      <c r="A644" s="48">
        <v>618</v>
      </c>
      <c r="B644" s="49">
        <v>2016</v>
      </c>
      <c r="C644" s="49" t="s">
        <v>6</v>
      </c>
      <c r="D644" s="53"/>
      <c r="E644" s="49"/>
      <c r="F644" s="89"/>
      <c r="G644" s="83"/>
      <c r="H644" s="51" t="s">
        <v>1004</v>
      </c>
      <c r="I644" s="52" t="s">
        <v>8</v>
      </c>
      <c r="J644" s="95"/>
    </row>
    <row r="645" spans="1:12" ht="31.5" customHeight="1">
      <c r="A645" s="33">
        <v>619</v>
      </c>
      <c r="B645" s="32">
        <v>2016</v>
      </c>
      <c r="C645" s="40" t="s">
        <v>6</v>
      </c>
      <c r="D645" s="35"/>
      <c r="E645" s="32"/>
      <c r="H645" s="34" t="s">
        <v>1005</v>
      </c>
      <c r="I645" s="31" t="s">
        <v>588</v>
      </c>
    </row>
    <row r="646" spans="1:12" ht="31.5" customHeight="1">
      <c r="A646" s="48">
        <v>620</v>
      </c>
      <c r="B646" s="49">
        <v>2016</v>
      </c>
      <c r="C646" s="49" t="s">
        <v>6</v>
      </c>
      <c r="D646" s="53"/>
      <c r="E646" s="49"/>
      <c r="F646" s="89"/>
      <c r="G646" s="83"/>
      <c r="H646" s="51" t="s">
        <v>1006</v>
      </c>
      <c r="I646" s="52" t="s">
        <v>8</v>
      </c>
      <c r="J646" s="95"/>
    </row>
    <row r="647" spans="1:12" ht="31.5" customHeight="1">
      <c r="A647" s="33">
        <v>621</v>
      </c>
      <c r="B647" s="32">
        <v>2016</v>
      </c>
      <c r="C647" s="40" t="s">
        <v>6</v>
      </c>
      <c r="D647" s="35"/>
      <c r="E647" s="32"/>
      <c r="H647" s="34" t="s">
        <v>1007</v>
      </c>
      <c r="I647" s="31" t="s">
        <v>8</v>
      </c>
    </row>
    <row r="648" spans="1:12" ht="31.5" customHeight="1">
      <c r="A648" s="48">
        <v>622</v>
      </c>
      <c r="B648" s="49">
        <v>2016</v>
      </c>
      <c r="C648" s="49" t="s">
        <v>6</v>
      </c>
      <c r="D648" s="53"/>
      <c r="E648" s="49"/>
      <c r="F648" s="89"/>
      <c r="G648" s="83"/>
      <c r="H648" s="51" t="s">
        <v>1008</v>
      </c>
      <c r="I648" s="52" t="s">
        <v>46</v>
      </c>
      <c r="J648" s="95"/>
    </row>
    <row r="649" spans="1:12" ht="31.5" customHeight="1">
      <c r="A649" s="33">
        <v>623</v>
      </c>
      <c r="B649" s="32">
        <v>2016</v>
      </c>
      <c r="C649" s="40" t="s">
        <v>6</v>
      </c>
      <c r="D649" s="35"/>
      <c r="E649" s="32"/>
      <c r="H649" s="34" t="s">
        <v>1009</v>
      </c>
      <c r="I649" s="31" t="s">
        <v>579</v>
      </c>
      <c r="L649" s="45"/>
    </row>
    <row r="650" spans="1:12" ht="31.5" customHeight="1">
      <c r="A650" s="48">
        <v>624</v>
      </c>
      <c r="B650" s="49">
        <v>2016</v>
      </c>
      <c r="C650" s="49" t="s">
        <v>6</v>
      </c>
      <c r="D650" s="53"/>
      <c r="E650" s="49"/>
      <c r="F650" s="89"/>
      <c r="G650" s="83"/>
      <c r="H650" s="51" t="s">
        <v>1010</v>
      </c>
      <c r="I650" s="52" t="s">
        <v>395</v>
      </c>
      <c r="J650" s="95"/>
    </row>
    <row r="651" spans="1:12" ht="31.5" customHeight="1">
      <c r="A651" s="33">
        <v>625</v>
      </c>
      <c r="B651" s="32">
        <v>2016</v>
      </c>
      <c r="C651" s="40" t="s">
        <v>6</v>
      </c>
      <c r="D651" s="35"/>
      <c r="E651" s="32"/>
      <c r="H651" s="34" t="s">
        <v>1011</v>
      </c>
      <c r="I651" s="31" t="s">
        <v>586</v>
      </c>
    </row>
    <row r="652" spans="1:12" ht="31.5" customHeight="1">
      <c r="A652" s="48">
        <v>626</v>
      </c>
      <c r="B652" s="49">
        <v>2016</v>
      </c>
      <c r="C652" s="49" t="s">
        <v>7</v>
      </c>
      <c r="D652" s="50" t="s">
        <v>1285</v>
      </c>
      <c r="E652" s="49"/>
      <c r="F652" s="89"/>
      <c r="G652" s="83"/>
      <c r="H652" s="51" t="s">
        <v>1012</v>
      </c>
      <c r="I652" s="52" t="s">
        <v>14</v>
      </c>
      <c r="J652" s="95"/>
    </row>
    <row r="653" spans="1:12" ht="31.5" customHeight="1">
      <c r="A653" s="33">
        <v>627</v>
      </c>
      <c r="B653" s="32">
        <v>2016</v>
      </c>
      <c r="C653" s="40" t="s">
        <v>6</v>
      </c>
      <c r="D653" s="35"/>
      <c r="E653" s="32"/>
      <c r="H653" s="34" t="s">
        <v>1013</v>
      </c>
      <c r="I653" s="31" t="s">
        <v>19</v>
      </c>
    </row>
    <row r="654" spans="1:12" ht="31.5" customHeight="1">
      <c r="A654" s="48">
        <v>628</v>
      </c>
      <c r="B654" s="49">
        <v>2016</v>
      </c>
      <c r="C654" s="49" t="s">
        <v>6</v>
      </c>
      <c r="D654" s="53"/>
      <c r="E654" s="49"/>
      <c r="F654" s="89"/>
      <c r="G654" s="83"/>
      <c r="H654" s="51" t="s">
        <v>1014</v>
      </c>
      <c r="I654" s="52" t="s">
        <v>356</v>
      </c>
      <c r="J654" s="95"/>
    </row>
    <row r="655" spans="1:12" ht="31.5" customHeight="1">
      <c r="A655" s="33">
        <v>629</v>
      </c>
      <c r="B655" s="32">
        <v>2016</v>
      </c>
      <c r="C655" s="40" t="s">
        <v>6</v>
      </c>
      <c r="D655" s="35"/>
      <c r="E655" s="11" t="s">
        <v>1290</v>
      </c>
      <c r="F655" s="11"/>
      <c r="G655" s="11"/>
      <c r="H655" s="34" t="s">
        <v>1015</v>
      </c>
      <c r="I655" s="31" t="s">
        <v>8</v>
      </c>
    </row>
    <row r="656" spans="1:12" ht="31.5" customHeight="1">
      <c r="A656" s="48">
        <v>630</v>
      </c>
      <c r="B656" s="49">
        <v>2016</v>
      </c>
      <c r="C656" s="49" t="s">
        <v>6</v>
      </c>
      <c r="D656" s="53"/>
      <c r="E656" s="54" t="s">
        <v>1291</v>
      </c>
      <c r="F656" s="54"/>
      <c r="G656" s="54"/>
      <c r="H656" s="51" t="s">
        <v>1016</v>
      </c>
      <c r="I656" s="52" t="s">
        <v>46</v>
      </c>
      <c r="J656" s="95"/>
    </row>
    <row r="657" spans="1:10" ht="31.5" customHeight="1">
      <c r="A657" s="33">
        <v>631</v>
      </c>
      <c r="B657" s="32">
        <v>2016</v>
      </c>
      <c r="C657" s="40" t="s">
        <v>6</v>
      </c>
      <c r="D657" s="35"/>
      <c r="E657" s="11" t="s">
        <v>1323</v>
      </c>
      <c r="F657" s="11"/>
      <c r="G657" s="11"/>
      <c r="H657" s="34" t="s">
        <v>1312</v>
      </c>
      <c r="I657" s="31" t="s">
        <v>17</v>
      </c>
    </row>
    <row r="658" spans="1:10" ht="31.5" customHeight="1">
      <c r="A658" s="48">
        <v>632</v>
      </c>
      <c r="B658" s="49">
        <v>2016</v>
      </c>
      <c r="C658" s="49" t="s">
        <v>6</v>
      </c>
      <c r="D658" s="53"/>
      <c r="E658" s="49"/>
      <c r="F658" s="89"/>
      <c r="G658" s="83"/>
      <c r="H658" s="51" t="s">
        <v>1017</v>
      </c>
      <c r="I658" s="52" t="s">
        <v>356</v>
      </c>
      <c r="J658" s="95"/>
    </row>
    <row r="659" spans="1:10" ht="31.5" customHeight="1">
      <c r="A659" s="33">
        <v>633</v>
      </c>
      <c r="B659" s="32">
        <v>2016</v>
      </c>
      <c r="C659" s="40" t="s">
        <v>6</v>
      </c>
      <c r="D659" s="35"/>
      <c r="E659" s="32"/>
      <c r="H659" s="34" t="s">
        <v>1018</v>
      </c>
      <c r="I659" s="31" t="s">
        <v>17</v>
      </c>
    </row>
    <row r="660" spans="1:10" s="30" customFormat="1" ht="31.5" customHeight="1">
      <c r="A660" s="69">
        <v>634</v>
      </c>
      <c r="B660" s="70">
        <v>2016</v>
      </c>
      <c r="C660" s="70" t="s">
        <v>6</v>
      </c>
      <c r="D660" s="72"/>
      <c r="E660" s="70"/>
      <c r="F660" s="89"/>
      <c r="G660" s="83"/>
      <c r="H660" s="71" t="s">
        <v>1320</v>
      </c>
      <c r="I660" s="73" t="s">
        <v>8</v>
      </c>
      <c r="J660" s="105"/>
    </row>
    <row r="661" spans="1:10" ht="31.5" customHeight="1">
      <c r="A661" s="33">
        <v>635</v>
      </c>
      <c r="B661" s="32">
        <v>2017</v>
      </c>
      <c r="C661" s="40" t="s">
        <v>6</v>
      </c>
      <c r="D661" s="35"/>
      <c r="E661" s="32"/>
      <c r="H661" s="34" t="s">
        <v>1019</v>
      </c>
      <c r="I661" s="31" t="s">
        <v>46</v>
      </c>
      <c r="J661" s="20"/>
    </row>
    <row r="662" spans="1:10" ht="31.5" customHeight="1">
      <c r="A662" s="48">
        <v>636</v>
      </c>
      <c r="B662" s="49">
        <v>2017</v>
      </c>
      <c r="C662" s="49" t="s">
        <v>6</v>
      </c>
      <c r="D662" s="53"/>
      <c r="E662" s="49"/>
      <c r="F662" s="89"/>
      <c r="G662" s="83"/>
      <c r="H662" s="51" t="s">
        <v>1020</v>
      </c>
      <c r="I662" s="52" t="s">
        <v>8</v>
      </c>
      <c r="J662" s="77"/>
    </row>
    <row r="663" spans="1:10" s="30" customFormat="1" ht="31.5" customHeight="1">
      <c r="A663" s="42">
        <v>637</v>
      </c>
      <c r="B663" s="29">
        <v>2017</v>
      </c>
      <c r="C663" s="29" t="s">
        <v>6</v>
      </c>
      <c r="D663" s="27"/>
      <c r="E663" s="29"/>
      <c r="F663" s="29"/>
      <c r="G663" s="29"/>
      <c r="H663" s="19" t="s">
        <v>1321</v>
      </c>
      <c r="I663" s="15" t="s">
        <v>586</v>
      </c>
      <c r="J663" s="98"/>
    </row>
    <row r="664" spans="1:10" ht="31.5" customHeight="1">
      <c r="A664" s="48">
        <v>638</v>
      </c>
      <c r="B664" s="49">
        <v>2017</v>
      </c>
      <c r="C664" s="49" t="s">
        <v>6</v>
      </c>
      <c r="D664" s="53"/>
      <c r="E664" s="49"/>
      <c r="F664" s="89"/>
      <c r="G664" s="83"/>
      <c r="H664" s="51" t="s">
        <v>1053</v>
      </c>
      <c r="I664" s="52" t="s">
        <v>8</v>
      </c>
      <c r="J664" s="77"/>
    </row>
    <row r="665" spans="1:10" ht="31.5" customHeight="1">
      <c r="A665" s="33">
        <v>639</v>
      </c>
      <c r="B665" s="32">
        <v>2017</v>
      </c>
      <c r="C665" s="40" t="s">
        <v>6</v>
      </c>
      <c r="D665" s="35"/>
      <c r="E665" s="32"/>
      <c r="H665" s="34" t="s">
        <v>1021</v>
      </c>
      <c r="I665" s="31" t="s">
        <v>8</v>
      </c>
      <c r="J665" s="20"/>
    </row>
    <row r="666" spans="1:10" ht="31.5" customHeight="1">
      <c r="A666" s="48">
        <v>640</v>
      </c>
      <c r="B666" s="49">
        <v>2017</v>
      </c>
      <c r="C666" s="49" t="s">
        <v>6</v>
      </c>
      <c r="D666" s="53"/>
      <c r="E666" s="54" t="s">
        <v>1050</v>
      </c>
      <c r="F666" s="54"/>
      <c r="G666" s="54"/>
      <c r="H666" s="51" t="s">
        <v>1054</v>
      </c>
      <c r="I666" s="52" t="s">
        <v>365</v>
      </c>
      <c r="J666" s="77"/>
    </row>
    <row r="667" spans="1:10" ht="31.5" customHeight="1">
      <c r="A667" s="33">
        <v>641</v>
      </c>
      <c r="B667" s="32">
        <v>2017</v>
      </c>
      <c r="C667" s="40" t="s">
        <v>6</v>
      </c>
      <c r="D667" s="35"/>
      <c r="E667" s="32"/>
      <c r="H667" s="34" t="s">
        <v>1022</v>
      </c>
      <c r="I667" s="31" t="s">
        <v>46</v>
      </c>
      <c r="J667" s="20"/>
    </row>
    <row r="668" spans="1:10" ht="31.5" customHeight="1">
      <c r="A668" s="48">
        <v>642</v>
      </c>
      <c r="B668" s="49">
        <v>2017</v>
      </c>
      <c r="C668" s="49" t="s">
        <v>6</v>
      </c>
      <c r="D668" s="53"/>
      <c r="E668" s="49"/>
      <c r="F668" s="89"/>
      <c r="G668" s="83"/>
      <c r="H668" s="51" t="s">
        <v>1023</v>
      </c>
      <c r="I668" s="52" t="s">
        <v>579</v>
      </c>
      <c r="J668" s="77"/>
    </row>
    <row r="669" spans="1:10" ht="31.5" customHeight="1">
      <c r="A669" s="8">
        <v>643</v>
      </c>
      <c r="B669" s="5">
        <v>2017</v>
      </c>
      <c r="C669" s="40" t="s">
        <v>6</v>
      </c>
      <c r="H669" s="6" t="s">
        <v>1024</v>
      </c>
      <c r="I669" s="14" t="s">
        <v>46</v>
      </c>
    </row>
    <row r="670" spans="1:10" ht="31.5" customHeight="1">
      <c r="A670" s="48">
        <v>644</v>
      </c>
      <c r="B670" s="49">
        <v>2017</v>
      </c>
      <c r="C670" s="49" t="s">
        <v>616</v>
      </c>
      <c r="D670" s="53"/>
      <c r="E670" s="49"/>
      <c r="F670" s="54" t="s">
        <v>1364</v>
      </c>
      <c r="G670" s="83"/>
      <c r="H670" s="51" t="s">
        <v>1025</v>
      </c>
      <c r="I670" s="52" t="s">
        <v>342</v>
      </c>
      <c r="J670" s="95"/>
    </row>
    <row r="671" spans="1:10" ht="31.5" customHeight="1">
      <c r="A671" s="8">
        <v>645</v>
      </c>
      <c r="B671" s="5">
        <v>2017</v>
      </c>
      <c r="C671" s="40" t="s">
        <v>6</v>
      </c>
      <c r="E671" s="11" t="s">
        <v>1036</v>
      </c>
      <c r="F671" s="11"/>
      <c r="G671" s="11"/>
      <c r="H671" s="6" t="s">
        <v>1026</v>
      </c>
      <c r="I671" s="14" t="s">
        <v>342</v>
      </c>
    </row>
    <row r="672" spans="1:10" ht="31.5" customHeight="1">
      <c r="A672" s="48">
        <v>646</v>
      </c>
      <c r="B672" s="49">
        <v>2017</v>
      </c>
      <c r="C672" s="49" t="s">
        <v>6</v>
      </c>
      <c r="D672" s="53"/>
      <c r="E672" s="49"/>
      <c r="F672" s="89"/>
      <c r="G672" s="83"/>
      <c r="H672" s="51" t="s">
        <v>1027</v>
      </c>
      <c r="I672" s="52" t="s">
        <v>395</v>
      </c>
      <c r="J672" s="95"/>
    </row>
    <row r="673" spans="1:11" ht="31.5" customHeight="1">
      <c r="A673" s="8">
        <v>647</v>
      </c>
      <c r="B673" s="5">
        <v>2017</v>
      </c>
      <c r="C673" s="40" t="s">
        <v>6</v>
      </c>
      <c r="H673" s="6" t="s">
        <v>1028</v>
      </c>
      <c r="I673" s="14" t="s">
        <v>589</v>
      </c>
    </row>
    <row r="674" spans="1:11" ht="31.5" customHeight="1">
      <c r="A674" s="48">
        <v>648</v>
      </c>
      <c r="B674" s="49">
        <v>2017</v>
      </c>
      <c r="C674" s="49" t="s">
        <v>6</v>
      </c>
      <c r="D674" s="53"/>
      <c r="E674" s="49"/>
      <c r="F674" s="89"/>
      <c r="G674" s="83"/>
      <c r="H674" s="51" t="s">
        <v>1029</v>
      </c>
      <c r="I674" s="52" t="s">
        <v>356</v>
      </c>
      <c r="J674" s="95"/>
    </row>
    <row r="675" spans="1:11" ht="31.5" customHeight="1">
      <c r="A675" s="8">
        <v>649</v>
      </c>
      <c r="B675" s="5">
        <v>2017</v>
      </c>
      <c r="C675" s="40" t="s">
        <v>6</v>
      </c>
      <c r="H675" s="6" t="s">
        <v>1030</v>
      </c>
      <c r="I675" s="14" t="s">
        <v>579</v>
      </c>
    </row>
    <row r="676" spans="1:11" ht="31.5" customHeight="1">
      <c r="A676" s="145">
        <v>650</v>
      </c>
      <c r="B676" s="136">
        <v>2017</v>
      </c>
      <c r="C676" s="136" t="s">
        <v>6</v>
      </c>
      <c r="D676" s="137"/>
      <c r="E676" s="54" t="s">
        <v>1089</v>
      </c>
      <c r="F676" s="54"/>
      <c r="G676" s="54"/>
      <c r="H676" s="141" t="s">
        <v>983</v>
      </c>
      <c r="I676" s="138" t="s">
        <v>8</v>
      </c>
      <c r="J676" s="95"/>
    </row>
    <row r="677" spans="1:11" ht="31.5" customHeight="1">
      <c r="A677" s="145"/>
      <c r="B677" s="136"/>
      <c r="C677" s="136"/>
      <c r="D677" s="137"/>
      <c r="E677" s="54" t="s">
        <v>1296</v>
      </c>
      <c r="F677" s="54"/>
      <c r="G677" s="54"/>
      <c r="H677" s="141"/>
      <c r="I677" s="138"/>
      <c r="J677" s="95"/>
    </row>
    <row r="678" spans="1:11" ht="31.5" customHeight="1">
      <c r="A678" s="8">
        <v>651</v>
      </c>
      <c r="B678" s="5">
        <v>2017</v>
      </c>
      <c r="C678" s="40" t="s">
        <v>6</v>
      </c>
      <c r="H678" s="6" t="s">
        <v>1031</v>
      </c>
      <c r="I678" s="14" t="s">
        <v>8</v>
      </c>
    </row>
    <row r="679" spans="1:11" ht="31.5" customHeight="1">
      <c r="A679" s="48">
        <v>652</v>
      </c>
      <c r="B679" s="49">
        <v>2017</v>
      </c>
      <c r="C679" s="49" t="s">
        <v>6</v>
      </c>
      <c r="D679" s="53"/>
      <c r="E679" s="49"/>
      <c r="F679" s="89"/>
      <c r="G679" s="83"/>
      <c r="H679" s="51" t="s">
        <v>1033</v>
      </c>
      <c r="I679" s="52" t="s">
        <v>587</v>
      </c>
      <c r="J679" s="95"/>
    </row>
    <row r="680" spans="1:11" ht="31.5" customHeight="1">
      <c r="A680" s="8">
        <v>653</v>
      </c>
      <c r="B680" s="5">
        <v>2017</v>
      </c>
      <c r="C680" s="40" t="s">
        <v>6</v>
      </c>
      <c r="H680" s="6" t="s">
        <v>1032</v>
      </c>
      <c r="I680" s="14" t="s">
        <v>359</v>
      </c>
    </row>
    <row r="681" spans="1:11" ht="31.5" customHeight="1">
      <c r="A681" s="48">
        <v>654</v>
      </c>
      <c r="B681" s="49">
        <v>2017</v>
      </c>
      <c r="C681" s="49" t="s">
        <v>6</v>
      </c>
      <c r="D681" s="53"/>
      <c r="E681" s="49"/>
      <c r="F681" s="89"/>
      <c r="G681" s="83"/>
      <c r="H681" s="51" t="s">
        <v>1034</v>
      </c>
      <c r="I681" s="52" t="s">
        <v>359</v>
      </c>
      <c r="J681" s="95"/>
    </row>
    <row r="682" spans="1:11" ht="31.5" customHeight="1">
      <c r="A682" s="8">
        <v>655</v>
      </c>
      <c r="B682" s="5">
        <v>2017</v>
      </c>
      <c r="C682" s="40" t="s">
        <v>6</v>
      </c>
      <c r="H682" s="6" t="s">
        <v>1035</v>
      </c>
      <c r="I682" s="14" t="s">
        <v>342</v>
      </c>
    </row>
    <row r="683" spans="1:11" ht="31.5" customHeight="1">
      <c r="A683" s="48">
        <v>656</v>
      </c>
      <c r="B683" s="49">
        <v>2017</v>
      </c>
      <c r="C683" s="49" t="s">
        <v>6</v>
      </c>
      <c r="D683" s="53"/>
      <c r="E683" s="49"/>
      <c r="F683" s="89"/>
      <c r="G683" s="83"/>
      <c r="H683" s="51" t="s">
        <v>1037</v>
      </c>
      <c r="I683" s="52" t="s">
        <v>8</v>
      </c>
      <c r="J683" s="95"/>
    </row>
    <row r="684" spans="1:11" ht="31.5" customHeight="1">
      <c r="A684" s="8">
        <v>657</v>
      </c>
      <c r="B684" s="5">
        <v>2017</v>
      </c>
      <c r="C684" s="40" t="s">
        <v>6</v>
      </c>
      <c r="D684" s="27"/>
      <c r="E684" s="74" t="s">
        <v>1292</v>
      </c>
      <c r="F684" s="74"/>
      <c r="G684" s="74"/>
      <c r="H684" s="19" t="s">
        <v>1322</v>
      </c>
      <c r="I684" s="15" t="s">
        <v>17</v>
      </c>
      <c r="J684" s="97"/>
      <c r="K684" s="30"/>
    </row>
    <row r="685" spans="1:11" ht="31.5" customHeight="1">
      <c r="A685" s="48">
        <v>658</v>
      </c>
      <c r="B685" s="49">
        <v>2017</v>
      </c>
      <c r="C685" s="49" t="s">
        <v>6</v>
      </c>
      <c r="D685" s="53"/>
      <c r="E685" s="49"/>
      <c r="F685" s="89"/>
      <c r="G685" s="83"/>
      <c r="H685" s="51" t="s">
        <v>1038</v>
      </c>
      <c r="I685" s="52" t="s">
        <v>19</v>
      </c>
      <c r="J685" s="95"/>
    </row>
    <row r="686" spans="1:11" ht="31.5" customHeight="1">
      <c r="A686" s="8">
        <v>659</v>
      </c>
      <c r="B686" s="5">
        <v>2017</v>
      </c>
      <c r="C686" s="40" t="s">
        <v>6</v>
      </c>
      <c r="H686" s="6" t="s">
        <v>1040</v>
      </c>
      <c r="I686" s="14" t="s">
        <v>579</v>
      </c>
    </row>
    <row r="687" spans="1:11" ht="31.5" customHeight="1">
      <c r="A687" s="48">
        <v>660</v>
      </c>
      <c r="B687" s="49">
        <v>2017</v>
      </c>
      <c r="C687" s="49" t="s">
        <v>6</v>
      </c>
      <c r="D687" s="53"/>
      <c r="E687" s="49"/>
      <c r="F687" s="89"/>
      <c r="G687" s="83"/>
      <c r="H687" s="51" t="s">
        <v>1039</v>
      </c>
      <c r="I687" s="52" t="s">
        <v>356</v>
      </c>
      <c r="J687" s="95"/>
    </row>
    <row r="688" spans="1:11" ht="31.5" customHeight="1">
      <c r="A688" s="8">
        <v>661</v>
      </c>
      <c r="B688" s="5">
        <v>2017</v>
      </c>
      <c r="C688" s="40" t="s">
        <v>6</v>
      </c>
      <c r="H688" s="6" t="s">
        <v>1041</v>
      </c>
      <c r="I688" s="14" t="s">
        <v>577</v>
      </c>
    </row>
    <row r="689" spans="1:10" ht="31.5" customHeight="1">
      <c r="A689" s="48">
        <v>662</v>
      </c>
      <c r="B689" s="49">
        <v>2017</v>
      </c>
      <c r="C689" s="49" t="s">
        <v>6</v>
      </c>
      <c r="D689" s="53"/>
      <c r="E689" s="54" t="s">
        <v>1082</v>
      </c>
      <c r="F689" s="54"/>
      <c r="G689" s="54"/>
      <c r="H689" s="51" t="s">
        <v>1042</v>
      </c>
      <c r="I689" s="52" t="s">
        <v>19</v>
      </c>
      <c r="J689" s="95"/>
    </row>
    <row r="690" spans="1:10" ht="31.5" customHeight="1">
      <c r="A690" s="8">
        <v>663</v>
      </c>
      <c r="B690" s="5">
        <v>2017</v>
      </c>
      <c r="C690" s="40" t="s">
        <v>6</v>
      </c>
      <c r="E690" s="11" t="s">
        <v>1089</v>
      </c>
      <c r="F690" s="11"/>
      <c r="G690" s="11"/>
      <c r="H690" s="6" t="s">
        <v>1043</v>
      </c>
      <c r="I690" s="14" t="s">
        <v>8</v>
      </c>
    </row>
    <row r="691" spans="1:10" ht="31.5" customHeight="1">
      <c r="A691" s="48">
        <v>664</v>
      </c>
      <c r="B691" s="49">
        <v>2017</v>
      </c>
      <c r="C691" s="49" t="s">
        <v>6</v>
      </c>
      <c r="D691" s="53"/>
      <c r="E691" s="49"/>
      <c r="F691" s="89"/>
      <c r="G691" s="83"/>
      <c r="H691" s="51" t="s">
        <v>1044</v>
      </c>
      <c r="I691" s="52" t="s">
        <v>8</v>
      </c>
      <c r="J691" s="95"/>
    </row>
    <row r="692" spans="1:10" ht="31.5" customHeight="1">
      <c r="A692" s="8">
        <v>665</v>
      </c>
      <c r="B692" s="5">
        <v>2017</v>
      </c>
      <c r="C692" s="40" t="s">
        <v>6</v>
      </c>
      <c r="H692" s="6" t="s">
        <v>1045</v>
      </c>
      <c r="I692" s="14" t="s">
        <v>17</v>
      </c>
    </row>
    <row r="693" spans="1:10" ht="31.5" customHeight="1">
      <c r="A693" s="48">
        <v>666</v>
      </c>
      <c r="B693" s="65">
        <v>2017</v>
      </c>
      <c r="C693" s="49" t="s">
        <v>6</v>
      </c>
      <c r="D693" s="66"/>
      <c r="E693" s="65"/>
      <c r="F693" s="89"/>
      <c r="G693" s="83"/>
      <c r="H693" s="67" t="s">
        <v>1055</v>
      </c>
      <c r="I693" s="68" t="s">
        <v>17</v>
      </c>
      <c r="J693" s="95"/>
    </row>
    <row r="694" spans="1:10" ht="31.5" customHeight="1">
      <c r="A694" s="8">
        <v>667</v>
      </c>
      <c r="B694" s="29">
        <v>2017</v>
      </c>
      <c r="C694" s="29" t="s">
        <v>6</v>
      </c>
      <c r="D694" s="27"/>
      <c r="E694" s="29"/>
      <c r="F694" s="29"/>
      <c r="G694" s="29"/>
      <c r="H694" s="19" t="s">
        <v>1324</v>
      </c>
      <c r="I694" s="15" t="s">
        <v>579</v>
      </c>
      <c r="J694" s="97"/>
    </row>
    <row r="695" spans="1:10" ht="31.5" customHeight="1">
      <c r="A695" s="48">
        <v>668</v>
      </c>
      <c r="B695" s="49">
        <v>2017</v>
      </c>
      <c r="C695" s="49" t="s">
        <v>6</v>
      </c>
      <c r="D695" s="53"/>
      <c r="E695" s="54" t="s">
        <v>1128</v>
      </c>
      <c r="F695" s="54"/>
      <c r="G695" s="54"/>
      <c r="H695" s="51" t="s">
        <v>1129</v>
      </c>
      <c r="I695" s="52" t="s">
        <v>17</v>
      </c>
      <c r="J695" s="95"/>
    </row>
    <row r="696" spans="1:10" ht="31.5" customHeight="1">
      <c r="A696" s="8">
        <v>669</v>
      </c>
      <c r="B696" s="5">
        <v>2018</v>
      </c>
      <c r="C696" s="40" t="s">
        <v>6</v>
      </c>
      <c r="H696" s="6" t="s">
        <v>1046</v>
      </c>
      <c r="I696" s="14" t="s">
        <v>365</v>
      </c>
    </row>
    <row r="697" spans="1:10" ht="31.5" customHeight="1">
      <c r="A697" s="48">
        <v>670</v>
      </c>
      <c r="B697" s="49">
        <v>2018</v>
      </c>
      <c r="C697" s="49" t="s">
        <v>6</v>
      </c>
      <c r="D697" s="53"/>
      <c r="E697" s="49"/>
      <c r="F697" s="89"/>
      <c r="G697" s="83"/>
      <c r="H697" s="51" t="s">
        <v>1047</v>
      </c>
      <c r="I697" s="52" t="s">
        <v>365</v>
      </c>
      <c r="J697" s="95"/>
    </row>
    <row r="698" spans="1:10" ht="31.5" customHeight="1">
      <c r="A698" s="8">
        <v>671</v>
      </c>
      <c r="B698" s="5">
        <v>2018</v>
      </c>
      <c r="C698" s="40" t="s">
        <v>6</v>
      </c>
      <c r="H698" s="6" t="s">
        <v>1048</v>
      </c>
      <c r="I698" s="14" t="s">
        <v>46</v>
      </c>
    </row>
    <row r="699" spans="1:10" ht="31.5" customHeight="1">
      <c r="A699" s="48">
        <v>672</v>
      </c>
      <c r="B699" s="49">
        <v>2018</v>
      </c>
      <c r="C699" s="49" t="s">
        <v>6</v>
      </c>
      <c r="D699" s="53"/>
      <c r="E699" s="49"/>
      <c r="F699" s="89"/>
      <c r="G699" s="83"/>
      <c r="H699" s="51" t="s">
        <v>1049</v>
      </c>
      <c r="I699" s="52" t="s">
        <v>365</v>
      </c>
      <c r="J699" s="95"/>
    </row>
    <row r="700" spans="1:10" ht="31.5" customHeight="1">
      <c r="A700" s="8">
        <v>673</v>
      </c>
      <c r="B700" s="5">
        <v>2018</v>
      </c>
      <c r="C700" s="40" t="s">
        <v>6</v>
      </c>
      <c r="H700" s="6" t="s">
        <v>1056</v>
      </c>
      <c r="I700" s="14" t="s">
        <v>579</v>
      </c>
    </row>
    <row r="701" spans="1:10" ht="31.5" customHeight="1">
      <c r="A701" s="48">
        <v>674</v>
      </c>
      <c r="B701" s="49">
        <v>2018</v>
      </c>
      <c r="C701" s="49" t="s">
        <v>6</v>
      </c>
      <c r="D701" s="53"/>
      <c r="E701" s="49"/>
      <c r="F701" s="89"/>
      <c r="G701" s="83"/>
      <c r="H701" s="51" t="s">
        <v>1057</v>
      </c>
      <c r="I701" s="52" t="s">
        <v>46</v>
      </c>
      <c r="J701" s="95"/>
    </row>
    <row r="702" spans="1:10" ht="31.5" customHeight="1">
      <c r="A702" s="8">
        <v>675</v>
      </c>
      <c r="B702" s="5">
        <v>2018</v>
      </c>
      <c r="C702" s="40" t="s">
        <v>6</v>
      </c>
      <c r="E702" s="11" t="s">
        <v>1122</v>
      </c>
      <c r="F702" s="11"/>
      <c r="G702" s="11"/>
      <c r="H702" s="6" t="s">
        <v>1058</v>
      </c>
      <c r="I702" s="14" t="s">
        <v>8</v>
      </c>
    </row>
    <row r="703" spans="1:10" ht="31.5" customHeight="1">
      <c r="A703" s="48">
        <v>676</v>
      </c>
      <c r="B703" s="49">
        <v>2018</v>
      </c>
      <c r="C703" s="49" t="s">
        <v>6</v>
      </c>
      <c r="D703" s="53"/>
      <c r="E703" s="49"/>
      <c r="F703" s="89"/>
      <c r="G703" s="83"/>
      <c r="H703" s="51" t="s">
        <v>1059</v>
      </c>
      <c r="I703" s="52" t="s">
        <v>356</v>
      </c>
      <c r="J703" s="95"/>
    </row>
    <row r="704" spans="1:10" ht="31.5" customHeight="1">
      <c r="A704" s="8">
        <v>677</v>
      </c>
      <c r="B704" s="5">
        <v>2018</v>
      </c>
      <c r="C704" s="40" t="s">
        <v>6</v>
      </c>
      <c r="H704" s="6" t="s">
        <v>1060</v>
      </c>
      <c r="I704" s="14" t="s">
        <v>588</v>
      </c>
    </row>
    <row r="705" spans="1:10" ht="31.5" customHeight="1">
      <c r="A705" s="48">
        <v>678</v>
      </c>
      <c r="B705" s="49">
        <v>2018</v>
      </c>
      <c r="C705" s="49" t="s">
        <v>6</v>
      </c>
      <c r="D705" s="53"/>
      <c r="E705" s="49"/>
      <c r="F705" s="89"/>
      <c r="G705" s="83"/>
      <c r="H705" s="51" t="s">
        <v>1061</v>
      </c>
      <c r="I705" s="52" t="s">
        <v>365</v>
      </c>
      <c r="J705" s="95"/>
    </row>
    <row r="706" spans="1:10" ht="31.5" customHeight="1">
      <c r="A706" s="8">
        <v>679</v>
      </c>
      <c r="B706" s="5">
        <v>2018</v>
      </c>
      <c r="C706" s="40" t="s">
        <v>6</v>
      </c>
      <c r="H706" s="6" t="s">
        <v>1062</v>
      </c>
      <c r="I706" s="14" t="s">
        <v>17</v>
      </c>
    </row>
    <row r="707" spans="1:10" ht="31.5" customHeight="1">
      <c r="A707" s="48">
        <v>680</v>
      </c>
      <c r="B707" s="49">
        <v>2018</v>
      </c>
      <c r="C707" s="49" t="s">
        <v>6</v>
      </c>
      <c r="D707" s="53"/>
      <c r="E707" s="49"/>
      <c r="F707" s="89"/>
      <c r="G707" s="83"/>
      <c r="H707" s="51" t="s">
        <v>1063</v>
      </c>
      <c r="I707" s="52" t="s">
        <v>359</v>
      </c>
      <c r="J707" s="95"/>
    </row>
    <row r="708" spans="1:10" ht="31.5" customHeight="1">
      <c r="A708" s="8">
        <v>681</v>
      </c>
      <c r="B708" s="5">
        <v>2018</v>
      </c>
      <c r="C708" s="40" t="s">
        <v>6</v>
      </c>
      <c r="H708" s="6" t="s">
        <v>1064</v>
      </c>
      <c r="I708" s="14" t="s">
        <v>8</v>
      </c>
    </row>
    <row r="709" spans="1:10" ht="31.5" customHeight="1">
      <c r="A709" s="48">
        <v>682</v>
      </c>
      <c r="B709" s="49">
        <v>2018</v>
      </c>
      <c r="C709" s="49" t="s">
        <v>6</v>
      </c>
      <c r="D709" s="53"/>
      <c r="E709" s="49"/>
      <c r="F709" s="89"/>
      <c r="G709" s="83"/>
      <c r="H709" s="51" t="s">
        <v>1065</v>
      </c>
      <c r="I709" s="52" t="s">
        <v>589</v>
      </c>
      <c r="J709" s="95"/>
    </row>
    <row r="710" spans="1:10" ht="31.5" customHeight="1">
      <c r="A710" s="8">
        <v>683</v>
      </c>
      <c r="B710" s="5">
        <v>2018</v>
      </c>
      <c r="C710" s="40" t="s">
        <v>6</v>
      </c>
      <c r="H710" s="6" t="s">
        <v>1066</v>
      </c>
      <c r="I710" s="14" t="s">
        <v>577</v>
      </c>
    </row>
    <row r="711" spans="1:10" ht="31.5" customHeight="1">
      <c r="A711" s="48">
        <v>684</v>
      </c>
      <c r="B711" s="49">
        <v>2018</v>
      </c>
      <c r="C711" s="49" t="s">
        <v>616</v>
      </c>
      <c r="D711" s="53"/>
      <c r="E711" s="49"/>
      <c r="F711" s="54" t="s">
        <v>1365</v>
      </c>
      <c r="G711" s="83"/>
      <c r="H711" s="51" t="s">
        <v>1067</v>
      </c>
      <c r="I711" s="52" t="s">
        <v>46</v>
      </c>
      <c r="J711" s="95"/>
    </row>
    <row r="712" spans="1:10" ht="31.5" customHeight="1">
      <c r="A712" s="8">
        <v>685</v>
      </c>
      <c r="B712" s="5">
        <v>2018</v>
      </c>
      <c r="C712" s="40" t="s">
        <v>6</v>
      </c>
      <c r="H712" s="6" t="s">
        <v>1068</v>
      </c>
      <c r="I712" s="14" t="s">
        <v>586</v>
      </c>
    </row>
    <row r="713" spans="1:10" ht="31.5" customHeight="1">
      <c r="A713" s="48">
        <v>686</v>
      </c>
      <c r="B713" s="49">
        <v>2018</v>
      </c>
      <c r="C713" s="49" t="s">
        <v>6</v>
      </c>
      <c r="D713" s="53"/>
      <c r="E713" s="49"/>
      <c r="F713" s="89"/>
      <c r="G713" s="83"/>
      <c r="H713" s="51" t="s">
        <v>1069</v>
      </c>
      <c r="I713" s="52" t="s">
        <v>365</v>
      </c>
      <c r="J713" s="95"/>
    </row>
    <row r="714" spans="1:10" ht="31.5" customHeight="1">
      <c r="A714" s="8">
        <v>687</v>
      </c>
      <c r="B714" s="5">
        <v>2018</v>
      </c>
      <c r="C714" s="40" t="s">
        <v>616</v>
      </c>
      <c r="F714" s="11" t="s">
        <v>1366</v>
      </c>
      <c r="H714" s="6" t="s">
        <v>1070</v>
      </c>
      <c r="I714" s="14" t="s">
        <v>46</v>
      </c>
    </row>
    <row r="715" spans="1:10" ht="31.5" customHeight="1">
      <c r="A715" s="48">
        <v>688</v>
      </c>
      <c r="B715" s="49">
        <v>2018</v>
      </c>
      <c r="C715" s="49" t="s">
        <v>6</v>
      </c>
      <c r="D715" s="53"/>
      <c r="E715" s="49"/>
      <c r="F715" s="89"/>
      <c r="G715" s="83"/>
      <c r="H715" s="51" t="s">
        <v>1072</v>
      </c>
      <c r="I715" s="52" t="s">
        <v>588</v>
      </c>
      <c r="J715" s="95"/>
    </row>
    <row r="716" spans="1:10" ht="31.5" customHeight="1">
      <c r="A716" s="8">
        <v>689</v>
      </c>
      <c r="B716" s="5">
        <v>2018</v>
      </c>
      <c r="C716" s="40" t="s">
        <v>7</v>
      </c>
      <c r="D716" s="10" t="s">
        <v>1410</v>
      </c>
      <c r="H716" s="6" t="s">
        <v>1073</v>
      </c>
      <c r="I716" s="14" t="s">
        <v>46</v>
      </c>
    </row>
    <row r="717" spans="1:10" ht="31.5" customHeight="1">
      <c r="A717" s="48">
        <v>690</v>
      </c>
      <c r="B717" s="49">
        <v>2018</v>
      </c>
      <c r="C717" s="49" t="s">
        <v>6</v>
      </c>
      <c r="D717" s="53"/>
      <c r="E717" s="49"/>
      <c r="F717" s="89"/>
      <c r="G717" s="83"/>
      <c r="H717" s="51" t="s">
        <v>1074</v>
      </c>
      <c r="I717" s="52" t="s">
        <v>587</v>
      </c>
      <c r="J717" s="95"/>
    </row>
    <row r="718" spans="1:10" ht="31.5" customHeight="1">
      <c r="A718" s="8">
        <v>691</v>
      </c>
      <c r="B718" s="5">
        <v>2018</v>
      </c>
      <c r="C718" s="40" t="s">
        <v>6</v>
      </c>
      <c r="H718" s="6" t="s">
        <v>1075</v>
      </c>
      <c r="I718" s="14" t="s">
        <v>588</v>
      </c>
    </row>
    <row r="719" spans="1:10" ht="31.5" customHeight="1">
      <c r="A719" s="48">
        <v>692</v>
      </c>
      <c r="B719" s="49">
        <v>2018</v>
      </c>
      <c r="C719" s="49" t="s">
        <v>616</v>
      </c>
      <c r="D719" s="53"/>
      <c r="E719" s="49"/>
      <c r="F719" s="54" t="s">
        <v>1367</v>
      </c>
      <c r="G719" s="83"/>
      <c r="H719" s="51" t="s">
        <v>1076</v>
      </c>
      <c r="I719" s="52" t="s">
        <v>346</v>
      </c>
      <c r="J719" s="95"/>
    </row>
    <row r="720" spans="1:10" ht="31.5" customHeight="1">
      <c r="A720" s="8">
        <v>693</v>
      </c>
      <c r="B720" s="5">
        <v>2018</v>
      </c>
      <c r="C720" s="40" t="s">
        <v>6</v>
      </c>
      <c r="H720" s="6" t="s">
        <v>1077</v>
      </c>
      <c r="I720" s="14" t="s">
        <v>346</v>
      </c>
    </row>
    <row r="721" spans="1:10" ht="31.5" customHeight="1">
      <c r="A721" s="48">
        <v>694</v>
      </c>
      <c r="B721" s="49">
        <v>2018</v>
      </c>
      <c r="C721" s="49" t="s">
        <v>6</v>
      </c>
      <c r="D721" s="53"/>
      <c r="E721" s="54" t="s">
        <v>1294</v>
      </c>
      <c r="F721" s="54"/>
      <c r="G721" s="54"/>
      <c r="H721" s="51" t="s">
        <v>1080</v>
      </c>
      <c r="I721" s="52" t="s">
        <v>346</v>
      </c>
      <c r="J721" s="95"/>
    </row>
    <row r="722" spans="1:10" ht="31.5" customHeight="1">
      <c r="A722" s="8">
        <v>695</v>
      </c>
      <c r="B722" s="5">
        <v>2018</v>
      </c>
      <c r="C722" s="40" t="s">
        <v>6</v>
      </c>
      <c r="H722" s="6" t="s">
        <v>1081</v>
      </c>
      <c r="I722" s="14" t="s">
        <v>17</v>
      </c>
    </row>
    <row r="723" spans="1:10" ht="31.5" customHeight="1">
      <c r="A723" s="48">
        <v>696</v>
      </c>
      <c r="B723" s="49">
        <v>2018</v>
      </c>
      <c r="C723" s="49" t="s">
        <v>6</v>
      </c>
      <c r="D723" s="53"/>
      <c r="E723" s="54" t="s">
        <v>1293</v>
      </c>
      <c r="F723" s="54"/>
      <c r="G723" s="54"/>
      <c r="H723" s="51" t="s">
        <v>1083</v>
      </c>
      <c r="I723" s="52" t="s">
        <v>19</v>
      </c>
      <c r="J723" s="95"/>
    </row>
    <row r="724" spans="1:10" ht="31.5" customHeight="1">
      <c r="A724" s="8">
        <v>697</v>
      </c>
      <c r="B724" s="5">
        <v>2018</v>
      </c>
      <c r="C724" s="40" t="s">
        <v>6</v>
      </c>
      <c r="H724" s="6" t="s">
        <v>1084</v>
      </c>
      <c r="I724" s="14" t="s">
        <v>8</v>
      </c>
    </row>
    <row r="725" spans="1:10" ht="31.5" customHeight="1">
      <c r="A725" s="48">
        <v>698</v>
      </c>
      <c r="B725" s="49">
        <v>2018</v>
      </c>
      <c r="C725" s="49" t="s">
        <v>6</v>
      </c>
      <c r="D725" s="53"/>
      <c r="E725" s="49"/>
      <c r="F725" s="89"/>
      <c r="G725" s="83"/>
      <c r="H725" s="51" t="s">
        <v>1085</v>
      </c>
      <c r="I725" s="52" t="s">
        <v>577</v>
      </c>
      <c r="J725" s="95"/>
    </row>
    <row r="726" spans="1:10" ht="31.5" customHeight="1">
      <c r="A726" s="8">
        <v>699</v>
      </c>
      <c r="B726" s="5">
        <v>2018</v>
      </c>
      <c r="C726" s="40" t="s">
        <v>6</v>
      </c>
      <c r="H726" s="6" t="s">
        <v>1086</v>
      </c>
      <c r="I726" s="14" t="s">
        <v>342</v>
      </c>
    </row>
    <row r="727" spans="1:10" ht="31.5" customHeight="1">
      <c r="A727" s="48">
        <v>700</v>
      </c>
      <c r="B727" s="49">
        <v>2019</v>
      </c>
      <c r="C727" s="49" t="s">
        <v>6</v>
      </c>
      <c r="D727" s="53"/>
      <c r="E727" s="49"/>
      <c r="F727" s="89"/>
      <c r="G727" s="83"/>
      <c r="H727" s="51" t="s">
        <v>1087</v>
      </c>
      <c r="I727" s="52" t="s">
        <v>8</v>
      </c>
      <c r="J727" s="95"/>
    </row>
    <row r="728" spans="1:10" ht="31.5" customHeight="1">
      <c r="A728" s="8">
        <v>701</v>
      </c>
      <c r="B728" s="5">
        <v>2019</v>
      </c>
      <c r="C728" s="40" t="s">
        <v>6</v>
      </c>
      <c r="H728" s="6" t="s">
        <v>1088</v>
      </c>
      <c r="I728" s="14" t="s">
        <v>8</v>
      </c>
    </row>
    <row r="729" spans="1:10" ht="31.5" customHeight="1">
      <c r="A729" s="48">
        <v>702</v>
      </c>
      <c r="B729" s="49">
        <v>2019</v>
      </c>
      <c r="C729" s="49" t="s">
        <v>6</v>
      </c>
      <c r="D729" s="53"/>
      <c r="E729" s="49"/>
      <c r="F729" s="89"/>
      <c r="G729" s="83"/>
      <c r="H729" s="51" t="s">
        <v>1090</v>
      </c>
      <c r="I729" s="52" t="s">
        <v>588</v>
      </c>
      <c r="J729" s="95"/>
    </row>
    <row r="730" spans="1:10" ht="31.5" customHeight="1">
      <c r="A730" s="8">
        <v>703</v>
      </c>
      <c r="B730" s="5">
        <v>2019</v>
      </c>
      <c r="C730" s="40" t="s">
        <v>6</v>
      </c>
      <c r="H730" s="6" t="s">
        <v>1091</v>
      </c>
      <c r="I730" s="14" t="s">
        <v>359</v>
      </c>
    </row>
    <row r="731" spans="1:10" ht="31.5" customHeight="1">
      <c r="A731" s="48">
        <v>704</v>
      </c>
      <c r="B731" s="49">
        <v>2019</v>
      </c>
      <c r="C731" s="49" t="s">
        <v>6</v>
      </c>
      <c r="D731" s="53"/>
      <c r="E731" s="49"/>
      <c r="F731" s="89"/>
      <c r="G731" s="83"/>
      <c r="H731" s="51" t="s">
        <v>1092</v>
      </c>
      <c r="I731" s="52" t="s">
        <v>19</v>
      </c>
      <c r="J731" s="95"/>
    </row>
    <row r="732" spans="1:10" ht="31.5" customHeight="1">
      <c r="A732" s="8">
        <v>705</v>
      </c>
      <c r="B732" s="5">
        <v>2019</v>
      </c>
      <c r="C732" s="40" t="s">
        <v>6</v>
      </c>
      <c r="H732" s="6" t="s">
        <v>1093</v>
      </c>
      <c r="I732" s="14" t="s">
        <v>588</v>
      </c>
    </row>
    <row r="733" spans="1:10" ht="31.5" customHeight="1">
      <c r="A733" s="48">
        <v>706</v>
      </c>
      <c r="B733" s="49">
        <v>2019</v>
      </c>
      <c r="C733" s="49" t="s">
        <v>6</v>
      </c>
      <c r="D733" s="53"/>
      <c r="E733" s="49"/>
      <c r="F733" s="89"/>
      <c r="G733" s="83"/>
      <c r="H733" s="51" t="s">
        <v>1094</v>
      </c>
      <c r="I733" s="52" t="s">
        <v>588</v>
      </c>
      <c r="J733" s="95"/>
    </row>
    <row r="734" spans="1:10" ht="31.5" customHeight="1">
      <c r="A734" s="8">
        <v>707</v>
      </c>
      <c r="B734" s="5">
        <v>2019</v>
      </c>
      <c r="C734" s="40" t="s">
        <v>6</v>
      </c>
      <c r="H734" s="6" t="s">
        <v>1095</v>
      </c>
      <c r="I734" s="14" t="s">
        <v>587</v>
      </c>
    </row>
    <row r="735" spans="1:10" ht="31.5" customHeight="1">
      <c r="A735" s="48">
        <v>708</v>
      </c>
      <c r="B735" s="49">
        <v>2019</v>
      </c>
      <c r="C735" s="49" t="s">
        <v>6</v>
      </c>
      <c r="D735" s="53"/>
      <c r="E735" s="49"/>
      <c r="F735" s="89"/>
      <c r="G735" s="83"/>
      <c r="H735" s="51" t="s">
        <v>1096</v>
      </c>
      <c r="I735" s="52" t="s">
        <v>577</v>
      </c>
      <c r="J735" s="95"/>
    </row>
    <row r="736" spans="1:10" ht="31.5" customHeight="1">
      <c r="A736" s="8">
        <v>709</v>
      </c>
      <c r="B736" s="5">
        <v>2019</v>
      </c>
      <c r="C736" s="40" t="s">
        <v>6</v>
      </c>
      <c r="H736" s="6" t="s">
        <v>1097</v>
      </c>
      <c r="I736" s="14" t="s">
        <v>579</v>
      </c>
    </row>
    <row r="737" spans="1:10" ht="31.5" customHeight="1">
      <c r="A737" s="48">
        <v>710</v>
      </c>
      <c r="B737" s="49">
        <v>2019</v>
      </c>
      <c r="C737" s="49" t="s">
        <v>6</v>
      </c>
      <c r="D737" s="53"/>
      <c r="E737" s="49"/>
      <c r="F737" s="89"/>
      <c r="G737" s="83"/>
      <c r="H737" s="51" t="s">
        <v>1098</v>
      </c>
      <c r="I737" s="52" t="s">
        <v>17</v>
      </c>
      <c r="J737" s="95"/>
    </row>
    <row r="738" spans="1:10" ht="31.5" customHeight="1">
      <c r="A738" s="8">
        <v>711</v>
      </c>
      <c r="B738" s="5">
        <v>2019</v>
      </c>
      <c r="C738" s="40" t="s">
        <v>6</v>
      </c>
      <c r="H738" s="6" t="s">
        <v>1099</v>
      </c>
      <c r="I738" s="14" t="s">
        <v>587</v>
      </c>
    </row>
    <row r="739" spans="1:10" ht="31.5" customHeight="1">
      <c r="A739" s="48">
        <v>712</v>
      </c>
      <c r="B739" s="49">
        <v>2019</v>
      </c>
      <c r="C739" s="49" t="s">
        <v>6</v>
      </c>
      <c r="D739" s="53"/>
      <c r="E739" s="49"/>
      <c r="F739" s="89"/>
      <c r="G739" s="83"/>
      <c r="H739" s="51" t="s">
        <v>1100</v>
      </c>
      <c r="I739" s="52" t="s">
        <v>365</v>
      </c>
      <c r="J739" s="95"/>
    </row>
    <row r="740" spans="1:10" ht="31.5" customHeight="1">
      <c r="A740" s="8">
        <v>713</v>
      </c>
      <c r="B740" s="5">
        <v>2019</v>
      </c>
      <c r="C740" s="40" t="s">
        <v>6</v>
      </c>
      <c r="H740" s="6" t="s">
        <v>1101</v>
      </c>
      <c r="I740" s="14" t="s">
        <v>17</v>
      </c>
    </row>
    <row r="741" spans="1:10" ht="31.5" customHeight="1">
      <c r="A741" s="48">
        <v>714</v>
      </c>
      <c r="B741" s="49">
        <v>2019</v>
      </c>
      <c r="C741" s="49" t="s">
        <v>6</v>
      </c>
      <c r="D741" s="53"/>
      <c r="E741" s="49"/>
      <c r="F741" s="89"/>
      <c r="G741" s="83"/>
      <c r="H741" s="51" t="s">
        <v>1102</v>
      </c>
      <c r="I741" s="52" t="s">
        <v>588</v>
      </c>
      <c r="J741" s="95"/>
    </row>
    <row r="742" spans="1:10" ht="31.5" customHeight="1">
      <c r="A742" s="8">
        <v>715</v>
      </c>
      <c r="B742" s="5">
        <v>2019</v>
      </c>
      <c r="C742" s="40" t="s">
        <v>6</v>
      </c>
      <c r="H742" s="6" t="s">
        <v>1103</v>
      </c>
      <c r="I742" s="14" t="s">
        <v>346</v>
      </c>
    </row>
    <row r="743" spans="1:10" ht="31.5" customHeight="1">
      <c r="A743" s="48">
        <v>716</v>
      </c>
      <c r="B743" s="49">
        <v>2019</v>
      </c>
      <c r="C743" s="49" t="s">
        <v>6</v>
      </c>
      <c r="D743" s="53"/>
      <c r="E743" s="49"/>
      <c r="F743" s="89"/>
      <c r="G743" s="83"/>
      <c r="H743" s="51" t="s">
        <v>1105</v>
      </c>
      <c r="I743" s="52" t="s">
        <v>14</v>
      </c>
      <c r="J743" s="95"/>
    </row>
    <row r="744" spans="1:10" ht="31.5" customHeight="1">
      <c r="A744" s="8">
        <v>717</v>
      </c>
      <c r="B744" s="5">
        <v>2019</v>
      </c>
      <c r="C744" s="40" t="s">
        <v>6</v>
      </c>
      <c r="H744" s="6" t="s">
        <v>1106</v>
      </c>
      <c r="I744" s="14" t="s">
        <v>359</v>
      </c>
    </row>
    <row r="745" spans="1:10" ht="31.5" customHeight="1">
      <c r="A745" s="48">
        <v>718</v>
      </c>
      <c r="B745" s="49">
        <v>2019</v>
      </c>
      <c r="C745" s="49" t="s">
        <v>6</v>
      </c>
      <c r="D745" s="53"/>
      <c r="E745" s="49"/>
      <c r="F745" s="89"/>
      <c r="G745" s="83"/>
      <c r="H745" s="51" t="s">
        <v>1107</v>
      </c>
      <c r="I745" s="52" t="s">
        <v>588</v>
      </c>
      <c r="J745" s="95"/>
    </row>
    <row r="746" spans="1:10" ht="31.5" customHeight="1">
      <c r="A746" s="8">
        <v>719</v>
      </c>
      <c r="B746" s="5">
        <v>2019</v>
      </c>
      <c r="C746" s="40" t="s">
        <v>6</v>
      </c>
      <c r="E746" s="11" t="s">
        <v>1295</v>
      </c>
      <c r="F746" s="11"/>
      <c r="G746" s="11"/>
      <c r="H746" s="6" t="s">
        <v>1108</v>
      </c>
      <c r="I746" s="14" t="s">
        <v>17</v>
      </c>
    </row>
    <row r="747" spans="1:10" ht="31.5" customHeight="1">
      <c r="A747" s="48">
        <v>720</v>
      </c>
      <c r="B747" s="49">
        <v>2019</v>
      </c>
      <c r="C747" s="49" t="s">
        <v>6</v>
      </c>
      <c r="D747" s="53"/>
      <c r="E747" s="49"/>
      <c r="F747" s="89"/>
      <c r="G747" s="83"/>
      <c r="H747" s="51" t="s">
        <v>1109</v>
      </c>
      <c r="I747" s="52" t="s">
        <v>46</v>
      </c>
      <c r="J747" s="95"/>
    </row>
    <row r="748" spans="1:10" ht="31.5" customHeight="1">
      <c r="A748" s="8">
        <v>721</v>
      </c>
      <c r="B748" s="5">
        <v>2019</v>
      </c>
      <c r="C748" s="40" t="s">
        <v>6</v>
      </c>
      <c r="H748" s="6" t="s">
        <v>1110</v>
      </c>
      <c r="I748" s="14" t="s">
        <v>46</v>
      </c>
    </row>
    <row r="749" spans="1:10" ht="31.5" customHeight="1">
      <c r="A749" s="48">
        <v>722</v>
      </c>
      <c r="B749" s="49">
        <v>2019</v>
      </c>
      <c r="C749" s="49" t="s">
        <v>6</v>
      </c>
      <c r="D749" s="53"/>
      <c r="E749" s="49"/>
      <c r="F749" s="89"/>
      <c r="G749" s="83"/>
      <c r="H749" s="51" t="s">
        <v>1111</v>
      </c>
      <c r="I749" s="52" t="s">
        <v>359</v>
      </c>
      <c r="J749" s="95"/>
    </row>
    <row r="750" spans="1:10" ht="31.5" customHeight="1">
      <c r="A750" s="8">
        <v>723</v>
      </c>
      <c r="B750" s="5">
        <v>2019</v>
      </c>
      <c r="C750" s="40" t="s">
        <v>6</v>
      </c>
      <c r="H750" s="6" t="s">
        <v>1112</v>
      </c>
      <c r="I750" s="14" t="s">
        <v>579</v>
      </c>
    </row>
    <row r="751" spans="1:10" ht="31.5" customHeight="1">
      <c r="A751" s="48">
        <v>724</v>
      </c>
      <c r="B751" s="49">
        <v>2019</v>
      </c>
      <c r="C751" s="49" t="s">
        <v>6</v>
      </c>
      <c r="D751" s="53"/>
      <c r="E751" s="49"/>
      <c r="F751" s="89"/>
      <c r="G751" s="83"/>
      <c r="H751" s="51" t="s">
        <v>1113</v>
      </c>
      <c r="I751" s="52" t="s">
        <v>588</v>
      </c>
      <c r="J751" s="95"/>
    </row>
    <row r="752" spans="1:10" ht="31.5" customHeight="1">
      <c r="A752" s="8">
        <v>725</v>
      </c>
      <c r="B752" s="5">
        <v>2019</v>
      </c>
      <c r="C752" s="40" t="s">
        <v>6</v>
      </c>
      <c r="H752" s="6" t="s">
        <v>1114</v>
      </c>
      <c r="I752" s="14" t="s">
        <v>8</v>
      </c>
    </row>
    <row r="753" spans="1:10" ht="31.5" customHeight="1">
      <c r="A753" s="48">
        <v>726</v>
      </c>
      <c r="B753" s="49">
        <v>2019</v>
      </c>
      <c r="C753" s="49" t="s">
        <v>6</v>
      </c>
      <c r="D753" s="53"/>
      <c r="E753" s="49"/>
      <c r="F753" s="89"/>
      <c r="G753" s="83"/>
      <c r="H753" s="51" t="s">
        <v>1115</v>
      </c>
      <c r="I753" s="52" t="s">
        <v>17</v>
      </c>
      <c r="J753" s="95"/>
    </row>
    <row r="754" spans="1:10" ht="31.5" customHeight="1">
      <c r="A754" s="8">
        <v>727</v>
      </c>
      <c r="B754" s="5">
        <v>2019</v>
      </c>
      <c r="C754" s="40" t="s">
        <v>6</v>
      </c>
      <c r="H754" s="6" t="s">
        <v>1116</v>
      </c>
      <c r="I754" s="14" t="s">
        <v>395</v>
      </c>
    </row>
    <row r="755" spans="1:10" ht="31.5" customHeight="1">
      <c r="A755" s="48">
        <v>728</v>
      </c>
      <c r="B755" s="49">
        <v>2019</v>
      </c>
      <c r="C755" s="49" t="s">
        <v>6</v>
      </c>
      <c r="D755" s="53"/>
      <c r="E755" s="49"/>
      <c r="F755" s="89"/>
      <c r="G755" s="83"/>
      <c r="H755" s="51" t="s">
        <v>1117</v>
      </c>
      <c r="I755" s="52" t="s">
        <v>46</v>
      </c>
      <c r="J755" s="95"/>
    </row>
    <row r="756" spans="1:10" ht="31.5" customHeight="1">
      <c r="A756" s="8">
        <v>729</v>
      </c>
      <c r="B756" s="5">
        <v>2019</v>
      </c>
      <c r="C756" s="40" t="s">
        <v>6</v>
      </c>
      <c r="H756" s="6" t="s">
        <v>1118</v>
      </c>
      <c r="I756" s="14" t="s">
        <v>17</v>
      </c>
    </row>
    <row r="757" spans="1:10" ht="31.5" customHeight="1">
      <c r="A757" s="48">
        <v>730</v>
      </c>
      <c r="B757" s="49">
        <v>2019</v>
      </c>
      <c r="C757" s="49" t="s">
        <v>6</v>
      </c>
      <c r="D757" s="53"/>
      <c r="E757" s="54" t="s">
        <v>1150</v>
      </c>
      <c r="F757" s="54"/>
      <c r="G757" s="54"/>
      <c r="H757" s="51" t="s">
        <v>1120</v>
      </c>
      <c r="I757" s="52" t="s">
        <v>8</v>
      </c>
      <c r="J757" s="95"/>
    </row>
    <row r="758" spans="1:10" ht="31.5" customHeight="1">
      <c r="A758" s="8">
        <v>731</v>
      </c>
      <c r="B758" s="5">
        <v>2019</v>
      </c>
      <c r="C758" s="40" t="s">
        <v>6</v>
      </c>
      <c r="E758" s="11" t="s">
        <v>1296</v>
      </c>
      <c r="F758" s="11"/>
      <c r="G758" s="11"/>
      <c r="H758" s="6" t="s">
        <v>1121</v>
      </c>
      <c r="I758" s="14" t="s">
        <v>8</v>
      </c>
    </row>
    <row r="759" spans="1:10" ht="31.5" customHeight="1">
      <c r="A759" s="48">
        <v>732</v>
      </c>
      <c r="B759" s="49">
        <v>2019</v>
      </c>
      <c r="C759" s="49" t="s">
        <v>6</v>
      </c>
      <c r="D759" s="53"/>
      <c r="E759" s="49"/>
      <c r="F759" s="89"/>
      <c r="G759" s="83"/>
      <c r="H759" s="51" t="s">
        <v>1123</v>
      </c>
      <c r="I759" s="52" t="s">
        <v>577</v>
      </c>
      <c r="J759" s="95"/>
    </row>
    <row r="760" spans="1:10" ht="31.5" customHeight="1">
      <c r="A760" s="8">
        <v>733</v>
      </c>
      <c r="B760" s="5">
        <v>2019</v>
      </c>
      <c r="C760" s="40" t="s">
        <v>6</v>
      </c>
      <c r="E760" s="11" t="s">
        <v>1142</v>
      </c>
      <c r="F760" s="11"/>
      <c r="G760" s="11"/>
      <c r="H760" s="6" t="s">
        <v>1124</v>
      </c>
      <c r="I760" s="14" t="s">
        <v>8</v>
      </c>
    </row>
    <row r="761" spans="1:10" ht="31.5" customHeight="1">
      <c r="A761" s="48">
        <v>734</v>
      </c>
      <c r="B761" s="49">
        <v>2020</v>
      </c>
      <c r="C761" s="49" t="s">
        <v>616</v>
      </c>
      <c r="D761" s="53"/>
      <c r="E761" s="54"/>
      <c r="F761" s="54"/>
      <c r="G761" s="54"/>
      <c r="H761" s="51" t="s">
        <v>1125</v>
      </c>
      <c r="I761" s="52" t="s">
        <v>19</v>
      </c>
      <c r="J761" s="95" t="s">
        <v>1385</v>
      </c>
    </row>
    <row r="762" spans="1:10" ht="31.5" customHeight="1">
      <c r="A762" s="41">
        <v>735</v>
      </c>
      <c r="B762" s="18">
        <v>2020</v>
      </c>
      <c r="C762" s="5" t="s">
        <v>616</v>
      </c>
      <c r="F762" s="11" t="s">
        <v>1368</v>
      </c>
      <c r="H762" s="6" t="s">
        <v>1126</v>
      </c>
      <c r="I762" s="14" t="s">
        <v>17</v>
      </c>
    </row>
    <row r="763" spans="1:10" ht="31.5" customHeight="1">
      <c r="A763" s="48">
        <v>736</v>
      </c>
      <c r="B763" s="49">
        <v>2020</v>
      </c>
      <c r="C763" s="49" t="s">
        <v>6</v>
      </c>
      <c r="D763" s="53"/>
      <c r="E763" s="49"/>
      <c r="F763" s="89"/>
      <c r="G763" s="83"/>
      <c r="H763" s="51" t="s">
        <v>1127</v>
      </c>
      <c r="I763" s="52" t="s">
        <v>17</v>
      </c>
      <c r="J763" s="95"/>
    </row>
    <row r="764" spans="1:10" ht="31.5" customHeight="1">
      <c r="A764" s="41">
        <v>737</v>
      </c>
      <c r="B764" s="18">
        <v>2020</v>
      </c>
      <c r="C764" s="40" t="s">
        <v>6</v>
      </c>
      <c r="H764" s="6" t="s">
        <v>1130</v>
      </c>
      <c r="I764" s="14" t="s">
        <v>14</v>
      </c>
    </row>
    <row r="765" spans="1:10" ht="31.5" customHeight="1">
      <c r="A765" s="48">
        <v>738</v>
      </c>
      <c r="B765" s="49">
        <v>2020</v>
      </c>
      <c r="C765" s="49" t="s">
        <v>6</v>
      </c>
      <c r="D765" s="53"/>
      <c r="E765" s="49"/>
      <c r="F765" s="89"/>
      <c r="G765" s="83"/>
      <c r="H765" s="51" t="s">
        <v>1132</v>
      </c>
      <c r="I765" s="52" t="s">
        <v>8</v>
      </c>
      <c r="J765" s="95"/>
    </row>
    <row r="766" spans="1:10" ht="31.5" customHeight="1">
      <c r="A766" s="41">
        <v>739</v>
      </c>
      <c r="B766" s="18">
        <v>2020</v>
      </c>
      <c r="C766" s="5" t="s">
        <v>616</v>
      </c>
      <c r="F766" s="11" t="s">
        <v>1369</v>
      </c>
      <c r="H766" s="6" t="s">
        <v>1133</v>
      </c>
      <c r="I766" s="14" t="s">
        <v>8</v>
      </c>
    </row>
    <row r="767" spans="1:10" ht="31.5" customHeight="1">
      <c r="A767" s="48">
        <v>740</v>
      </c>
      <c r="B767" s="49">
        <v>2020</v>
      </c>
      <c r="C767" s="49" t="s">
        <v>6</v>
      </c>
      <c r="D767" s="53"/>
      <c r="E767" s="49"/>
      <c r="F767" s="89"/>
      <c r="G767" s="83"/>
      <c r="H767" s="51" t="s">
        <v>1134</v>
      </c>
      <c r="I767" s="52" t="s">
        <v>17</v>
      </c>
      <c r="J767" s="95"/>
    </row>
    <row r="768" spans="1:10" ht="31.5" customHeight="1">
      <c r="A768" s="41">
        <v>741</v>
      </c>
      <c r="B768" s="18">
        <v>2020</v>
      </c>
      <c r="C768" s="40" t="s">
        <v>6</v>
      </c>
      <c r="H768" s="6" t="s">
        <v>1135</v>
      </c>
      <c r="I768" s="14" t="s">
        <v>395</v>
      </c>
    </row>
    <row r="769" spans="1:11" ht="31.5" customHeight="1">
      <c r="A769" s="48">
        <v>742</v>
      </c>
      <c r="B769" s="49">
        <v>2020</v>
      </c>
      <c r="C769" s="49" t="s">
        <v>6</v>
      </c>
      <c r="D769" s="53"/>
      <c r="E769" s="49"/>
      <c r="F769" s="89"/>
      <c r="G769" s="83"/>
      <c r="H769" s="51" t="s">
        <v>1136</v>
      </c>
      <c r="I769" s="52" t="s">
        <v>342</v>
      </c>
      <c r="J769" s="95"/>
    </row>
    <row r="770" spans="1:11" ht="31.5" customHeight="1">
      <c r="A770" s="144">
        <v>743</v>
      </c>
      <c r="B770" s="142">
        <v>2020</v>
      </c>
      <c r="C770" s="40" t="s">
        <v>6</v>
      </c>
      <c r="D770" s="140"/>
      <c r="E770" s="11" t="s">
        <v>1140</v>
      </c>
      <c r="F770" s="11"/>
      <c r="G770" s="11"/>
      <c r="H770" s="143" t="s">
        <v>1137</v>
      </c>
      <c r="I770" s="139" t="s">
        <v>346</v>
      </c>
    </row>
    <row r="771" spans="1:11" ht="31.5" customHeight="1">
      <c r="A771" s="144"/>
      <c r="B771" s="142"/>
      <c r="C771" s="40" t="s">
        <v>6</v>
      </c>
      <c r="D771" s="140"/>
      <c r="E771" s="11" t="s">
        <v>1308</v>
      </c>
      <c r="F771" s="11"/>
      <c r="G771" s="11"/>
      <c r="H771" s="143"/>
      <c r="I771" s="139"/>
    </row>
    <row r="772" spans="1:11" ht="31.5" customHeight="1">
      <c r="A772" s="48">
        <v>744</v>
      </c>
      <c r="B772" s="49">
        <v>2020</v>
      </c>
      <c r="C772" s="49" t="s">
        <v>6</v>
      </c>
      <c r="D772" s="53"/>
      <c r="E772" s="49"/>
      <c r="F772" s="89"/>
      <c r="G772" s="83"/>
      <c r="H772" s="51" t="s">
        <v>1306</v>
      </c>
      <c r="I772" s="52" t="s">
        <v>588</v>
      </c>
      <c r="J772" s="95"/>
    </row>
    <row r="773" spans="1:11" ht="31.5" customHeight="1">
      <c r="A773" s="41">
        <v>745</v>
      </c>
      <c r="B773" s="18">
        <v>2020</v>
      </c>
      <c r="C773" s="40" t="s">
        <v>6</v>
      </c>
      <c r="H773" s="6" t="s">
        <v>1138</v>
      </c>
      <c r="I773" s="14" t="s">
        <v>395</v>
      </c>
    </row>
    <row r="774" spans="1:11" ht="31.5" customHeight="1">
      <c r="A774" s="48">
        <v>746</v>
      </c>
      <c r="B774" s="49">
        <v>2020</v>
      </c>
      <c r="C774" s="49" t="s">
        <v>6</v>
      </c>
      <c r="D774" s="53"/>
      <c r="E774" s="54" t="s">
        <v>1297</v>
      </c>
      <c r="F774" s="54"/>
      <c r="G774" s="54"/>
      <c r="H774" s="51" t="s">
        <v>1139</v>
      </c>
      <c r="I774" s="52" t="s">
        <v>589</v>
      </c>
      <c r="J774" s="95"/>
    </row>
    <row r="775" spans="1:11" ht="31.5" customHeight="1">
      <c r="A775" s="41">
        <v>747</v>
      </c>
      <c r="B775" s="18">
        <v>2020</v>
      </c>
      <c r="C775" s="5" t="s">
        <v>7</v>
      </c>
      <c r="D775" s="10" t="s">
        <v>1210</v>
      </c>
      <c r="H775" s="6" t="s">
        <v>1307</v>
      </c>
      <c r="I775" s="14" t="s">
        <v>346</v>
      </c>
    </row>
    <row r="776" spans="1:11" ht="31.5" customHeight="1">
      <c r="A776" s="48">
        <v>748</v>
      </c>
      <c r="B776" s="49">
        <v>2020</v>
      </c>
      <c r="C776" s="49" t="s">
        <v>6</v>
      </c>
      <c r="D776" s="53"/>
      <c r="E776" s="49"/>
      <c r="F776" s="89"/>
      <c r="G776" s="83"/>
      <c r="H776" s="51" t="s">
        <v>1141</v>
      </c>
      <c r="I776" s="52" t="s">
        <v>8</v>
      </c>
      <c r="J776" s="95"/>
    </row>
    <row r="777" spans="1:11" ht="31.5" customHeight="1">
      <c r="A777" s="41">
        <v>749</v>
      </c>
      <c r="B777" s="18">
        <v>2020</v>
      </c>
      <c r="C777" s="40" t="s">
        <v>6</v>
      </c>
      <c r="H777" s="6" t="s">
        <v>1143</v>
      </c>
      <c r="I777" s="14" t="s">
        <v>356</v>
      </c>
    </row>
    <row r="778" spans="1:11" ht="31.5" customHeight="1">
      <c r="A778" s="48">
        <v>750</v>
      </c>
      <c r="B778" s="49">
        <v>2020</v>
      </c>
      <c r="C778" s="49" t="s">
        <v>616</v>
      </c>
      <c r="D778" s="53"/>
      <c r="E778" s="49"/>
      <c r="F778" s="54" t="s">
        <v>1370</v>
      </c>
      <c r="G778" s="83"/>
      <c r="H778" s="51" t="s">
        <v>1144</v>
      </c>
      <c r="I778" s="52" t="s">
        <v>395</v>
      </c>
      <c r="J778" s="95"/>
    </row>
    <row r="779" spans="1:11" ht="31.5" customHeight="1">
      <c r="A779" s="41">
        <v>751</v>
      </c>
      <c r="B779" s="18">
        <v>2020</v>
      </c>
      <c r="C779" s="40" t="s">
        <v>616</v>
      </c>
      <c r="F779" s="11" t="s">
        <v>1371</v>
      </c>
      <c r="H779" s="6" t="s">
        <v>1145</v>
      </c>
      <c r="I779" s="14" t="s">
        <v>579</v>
      </c>
    </row>
    <row r="780" spans="1:11" ht="31.5" customHeight="1">
      <c r="A780" s="48">
        <v>752</v>
      </c>
      <c r="B780" s="49">
        <v>2020</v>
      </c>
      <c r="C780" s="70" t="s">
        <v>616</v>
      </c>
      <c r="D780" s="53"/>
      <c r="E780" s="49"/>
      <c r="F780" s="89"/>
      <c r="G780" s="83"/>
      <c r="H780" s="51" t="s">
        <v>1146</v>
      </c>
      <c r="I780" s="52" t="s">
        <v>395</v>
      </c>
      <c r="J780" s="107" t="s">
        <v>1329</v>
      </c>
    </row>
    <row r="781" spans="1:11" ht="31.5" customHeight="1">
      <c r="A781" s="42">
        <v>753</v>
      </c>
      <c r="B781" s="29">
        <v>2020</v>
      </c>
      <c r="C781" s="29" t="s">
        <v>616</v>
      </c>
      <c r="D781" s="27"/>
      <c r="E781" s="29"/>
      <c r="F781" s="74" t="s">
        <v>1372</v>
      </c>
      <c r="G781" s="29"/>
      <c r="H781" s="19" t="s">
        <v>1147</v>
      </c>
      <c r="I781" s="15" t="s">
        <v>14</v>
      </c>
      <c r="J781" s="108" t="s">
        <v>1330</v>
      </c>
      <c r="K781" s="30"/>
    </row>
    <row r="782" spans="1:11" ht="31.5" customHeight="1">
      <c r="A782" s="48">
        <v>754</v>
      </c>
      <c r="B782" s="49">
        <v>2020</v>
      </c>
      <c r="C782" s="49" t="s">
        <v>6</v>
      </c>
      <c r="D782" s="53"/>
      <c r="E782" s="49"/>
      <c r="F782" s="89"/>
      <c r="G782" s="83"/>
      <c r="H782" s="51" t="s">
        <v>1148</v>
      </c>
      <c r="I782" s="52" t="s">
        <v>359</v>
      </c>
      <c r="J782" s="95"/>
    </row>
    <row r="783" spans="1:11" ht="31.5" customHeight="1">
      <c r="A783" s="42">
        <v>755</v>
      </c>
      <c r="B783" s="29">
        <v>2020</v>
      </c>
      <c r="C783" s="29" t="s">
        <v>7</v>
      </c>
      <c r="D783" s="28" t="s">
        <v>1305</v>
      </c>
      <c r="E783" s="29"/>
      <c r="F783" s="29"/>
      <c r="G783" s="29"/>
      <c r="H783" s="19" t="s">
        <v>1325</v>
      </c>
      <c r="I783" s="15" t="s">
        <v>14</v>
      </c>
      <c r="J783" s="63"/>
    </row>
    <row r="784" spans="1:11" ht="31.5" customHeight="1">
      <c r="A784" s="64">
        <v>756</v>
      </c>
      <c r="B784" s="65">
        <v>2020</v>
      </c>
      <c r="C784" s="65" t="s">
        <v>7</v>
      </c>
      <c r="D784" s="50" t="s">
        <v>1270</v>
      </c>
      <c r="E784" s="65"/>
      <c r="F784" s="89"/>
      <c r="G784" s="83"/>
      <c r="H784" s="67" t="s">
        <v>1147</v>
      </c>
      <c r="I784" s="68" t="s">
        <v>14</v>
      </c>
      <c r="J784" s="95"/>
    </row>
    <row r="785" spans="1:10" ht="31.5" customHeight="1">
      <c r="A785" s="41">
        <v>757</v>
      </c>
      <c r="B785" s="18">
        <v>2020</v>
      </c>
      <c r="C785" s="40" t="s">
        <v>6</v>
      </c>
      <c r="H785" s="6" t="s">
        <v>1149</v>
      </c>
      <c r="I785" s="14" t="s">
        <v>359</v>
      </c>
    </row>
    <row r="786" spans="1:10" ht="31.5" customHeight="1">
      <c r="A786" s="48">
        <v>758</v>
      </c>
      <c r="B786" s="49">
        <v>2020</v>
      </c>
      <c r="C786" s="49" t="s">
        <v>6</v>
      </c>
      <c r="D786" s="53"/>
      <c r="E786" s="49"/>
      <c r="F786" s="89"/>
      <c r="G786" s="83"/>
      <c r="H786" s="51" t="s">
        <v>1151</v>
      </c>
      <c r="I786" s="52" t="s">
        <v>346</v>
      </c>
      <c r="J786" s="95"/>
    </row>
    <row r="787" spans="1:10" ht="31.5" customHeight="1">
      <c r="A787" s="41">
        <v>759</v>
      </c>
      <c r="B787" s="18">
        <v>2020</v>
      </c>
      <c r="C787" s="40" t="s">
        <v>6</v>
      </c>
      <c r="H787" s="6" t="s">
        <v>1152</v>
      </c>
      <c r="I787" s="14" t="s">
        <v>14</v>
      </c>
    </row>
    <row r="788" spans="1:10" ht="31.5" customHeight="1">
      <c r="A788" s="48">
        <v>760</v>
      </c>
      <c r="B788" s="49">
        <v>2020</v>
      </c>
      <c r="C788" s="49" t="s">
        <v>1381</v>
      </c>
      <c r="D788" s="53"/>
      <c r="E788" s="49"/>
      <c r="F788" s="89"/>
      <c r="G788" s="54" t="s">
        <v>1380</v>
      </c>
      <c r="H788" s="51" t="s">
        <v>1153</v>
      </c>
      <c r="I788" s="52" t="s">
        <v>19</v>
      </c>
      <c r="J788" s="95"/>
    </row>
    <row r="789" spans="1:10" ht="31.5" customHeight="1">
      <c r="A789" s="41">
        <v>761</v>
      </c>
      <c r="B789" s="18">
        <v>2020</v>
      </c>
      <c r="C789" s="5" t="s">
        <v>7</v>
      </c>
      <c r="D789" s="10" t="s">
        <v>1188</v>
      </c>
      <c r="H789" s="5" t="s">
        <v>1154</v>
      </c>
      <c r="I789" s="14" t="s">
        <v>17</v>
      </c>
    </row>
    <row r="790" spans="1:10" ht="31.5" customHeight="1">
      <c r="A790" s="48">
        <v>762</v>
      </c>
      <c r="B790" s="49">
        <v>2020</v>
      </c>
      <c r="C790" s="49" t="s">
        <v>6</v>
      </c>
      <c r="D790" s="53"/>
      <c r="E790" s="49"/>
      <c r="F790" s="89"/>
      <c r="G790" s="83"/>
      <c r="H790" s="51" t="s">
        <v>1155</v>
      </c>
      <c r="I790" s="52" t="s">
        <v>577</v>
      </c>
      <c r="J790" s="95"/>
    </row>
    <row r="791" spans="1:10" ht="31.5" customHeight="1">
      <c r="A791" s="41">
        <v>763</v>
      </c>
      <c r="B791" s="18">
        <v>2020</v>
      </c>
      <c r="C791" s="40" t="s">
        <v>616</v>
      </c>
      <c r="F791" s="11" t="s">
        <v>1373</v>
      </c>
      <c r="H791" s="6" t="s">
        <v>1157</v>
      </c>
      <c r="I791" s="14" t="s">
        <v>8</v>
      </c>
    </row>
    <row r="792" spans="1:10" ht="31.5" customHeight="1">
      <c r="A792" s="48">
        <v>764</v>
      </c>
      <c r="B792" s="49">
        <v>2020</v>
      </c>
      <c r="C792" s="49" t="s">
        <v>1381</v>
      </c>
      <c r="D792" s="53"/>
      <c r="E792" s="49"/>
      <c r="F792" s="89"/>
      <c r="G792" s="54" t="s">
        <v>1382</v>
      </c>
      <c r="H792" s="51" t="s">
        <v>1156</v>
      </c>
      <c r="I792" s="52" t="s">
        <v>19</v>
      </c>
      <c r="J792" s="95"/>
    </row>
    <row r="793" spans="1:10" ht="31.5" customHeight="1">
      <c r="A793" s="41">
        <v>765</v>
      </c>
      <c r="B793" s="18">
        <v>2021</v>
      </c>
      <c r="C793" s="40" t="s">
        <v>6</v>
      </c>
      <c r="E793" s="11" t="s">
        <v>1194</v>
      </c>
      <c r="F793" s="11"/>
      <c r="G793" s="11"/>
      <c r="H793" s="6" t="s">
        <v>1158</v>
      </c>
    </row>
    <row r="794" spans="1:10" ht="31.5" customHeight="1">
      <c r="A794" s="48">
        <v>766</v>
      </c>
      <c r="B794" s="49">
        <v>2021</v>
      </c>
      <c r="C794" s="49" t="s">
        <v>616</v>
      </c>
      <c r="D794" s="53"/>
      <c r="E794" s="49"/>
      <c r="F794" s="54" t="s">
        <v>1374</v>
      </c>
      <c r="G794" s="83"/>
      <c r="H794" s="51" t="s">
        <v>1159</v>
      </c>
      <c r="I794" s="52" t="s">
        <v>8</v>
      </c>
      <c r="J794" s="95"/>
    </row>
    <row r="795" spans="1:10" ht="31.5" customHeight="1">
      <c r="A795" s="41">
        <v>767</v>
      </c>
      <c r="B795" s="18">
        <v>2021</v>
      </c>
      <c r="C795" s="40" t="s">
        <v>6</v>
      </c>
      <c r="H795" s="6" t="s">
        <v>1160</v>
      </c>
      <c r="I795" s="14" t="s">
        <v>587</v>
      </c>
    </row>
    <row r="796" spans="1:10" ht="31.5" customHeight="1">
      <c r="A796" s="48">
        <v>768</v>
      </c>
      <c r="B796" s="49">
        <v>2021</v>
      </c>
      <c r="C796" s="49" t="s">
        <v>6</v>
      </c>
      <c r="D796" s="53"/>
      <c r="E796" s="49"/>
      <c r="F796" s="89"/>
      <c r="G796" s="83"/>
      <c r="H796" s="51" t="s">
        <v>1161</v>
      </c>
      <c r="I796" s="52" t="s">
        <v>8</v>
      </c>
      <c r="J796" s="95"/>
    </row>
    <row r="797" spans="1:10" ht="31.5" customHeight="1">
      <c r="A797" s="41">
        <v>769</v>
      </c>
      <c r="B797" s="18">
        <v>2021</v>
      </c>
      <c r="C797" s="40" t="s">
        <v>7</v>
      </c>
      <c r="D797" s="10" t="s">
        <v>1333</v>
      </c>
      <c r="H797" s="6" t="s">
        <v>1162</v>
      </c>
      <c r="I797" s="14" t="s">
        <v>14</v>
      </c>
    </row>
    <row r="798" spans="1:10" ht="31.5" customHeight="1">
      <c r="A798" s="48">
        <v>770</v>
      </c>
      <c r="B798" s="49">
        <v>2021</v>
      </c>
      <c r="C798" s="49" t="s">
        <v>6</v>
      </c>
      <c r="D798" s="53"/>
      <c r="E798" s="49"/>
      <c r="F798" s="89"/>
      <c r="G798" s="83"/>
      <c r="H798" s="51" t="s">
        <v>1309</v>
      </c>
      <c r="I798" s="52" t="s">
        <v>17</v>
      </c>
      <c r="J798" s="95"/>
    </row>
    <row r="799" spans="1:10" ht="31.5" customHeight="1">
      <c r="A799" s="41">
        <v>771</v>
      </c>
      <c r="B799" s="18">
        <v>2021</v>
      </c>
      <c r="C799" s="40" t="s">
        <v>6</v>
      </c>
      <c r="H799" s="6" t="s">
        <v>1163</v>
      </c>
      <c r="I799" s="14" t="s">
        <v>359</v>
      </c>
    </row>
    <row r="800" spans="1:10" ht="31.5" customHeight="1">
      <c r="A800" s="48">
        <v>772</v>
      </c>
      <c r="B800" s="49">
        <v>2021</v>
      </c>
      <c r="C800" s="49" t="s">
        <v>6</v>
      </c>
      <c r="D800" s="53"/>
      <c r="E800" s="49"/>
      <c r="F800" s="89"/>
      <c r="G800" s="83"/>
      <c r="H800" s="51" t="s">
        <v>1164</v>
      </c>
      <c r="I800" s="52" t="s">
        <v>8</v>
      </c>
      <c r="J800" s="95"/>
    </row>
    <row r="801" spans="1:12" ht="31.5" customHeight="1">
      <c r="A801" s="41">
        <v>773</v>
      </c>
      <c r="B801" s="18">
        <v>2021</v>
      </c>
      <c r="C801" s="40" t="s">
        <v>6</v>
      </c>
      <c r="H801" s="6" t="s">
        <v>1165</v>
      </c>
      <c r="I801" s="14" t="s">
        <v>8</v>
      </c>
    </row>
    <row r="802" spans="1:12" ht="31.5" customHeight="1">
      <c r="A802" s="48">
        <v>774</v>
      </c>
      <c r="B802" s="49">
        <v>2021</v>
      </c>
      <c r="C802" s="49" t="s">
        <v>6</v>
      </c>
      <c r="D802" s="53"/>
      <c r="E802" s="49"/>
      <c r="F802" s="89"/>
      <c r="G802" s="83"/>
      <c r="H802" s="51" t="s">
        <v>1166</v>
      </c>
      <c r="I802" s="52" t="s">
        <v>23</v>
      </c>
      <c r="J802" s="95"/>
    </row>
    <row r="803" spans="1:12" ht="31.5" customHeight="1">
      <c r="A803" s="41">
        <v>775</v>
      </c>
      <c r="B803" s="18">
        <v>2021</v>
      </c>
      <c r="C803" s="40" t="s">
        <v>6</v>
      </c>
      <c r="E803" s="11" t="s">
        <v>1175</v>
      </c>
      <c r="F803" s="11"/>
      <c r="G803" s="11"/>
      <c r="H803" s="6" t="s">
        <v>1167</v>
      </c>
      <c r="I803" s="14" t="s">
        <v>8</v>
      </c>
    </row>
    <row r="804" spans="1:12" ht="31.5" customHeight="1">
      <c r="A804" s="48">
        <v>776</v>
      </c>
      <c r="B804" s="49">
        <v>2021</v>
      </c>
      <c r="C804" s="49" t="s">
        <v>616</v>
      </c>
      <c r="D804" s="53"/>
      <c r="E804" s="49"/>
      <c r="F804" s="89"/>
      <c r="G804" s="83"/>
      <c r="H804" s="51" t="s">
        <v>1168</v>
      </c>
      <c r="I804" s="52" t="s">
        <v>46</v>
      </c>
      <c r="J804" s="95"/>
    </row>
    <row r="805" spans="1:12" ht="31.5" customHeight="1">
      <c r="A805" s="41">
        <v>777</v>
      </c>
      <c r="B805" s="18">
        <v>2021</v>
      </c>
      <c r="C805" s="5" t="s">
        <v>1381</v>
      </c>
      <c r="G805" s="11" t="s">
        <v>1383</v>
      </c>
      <c r="H805" s="6" t="s">
        <v>1169</v>
      </c>
      <c r="I805" s="14" t="s">
        <v>46</v>
      </c>
    </row>
    <row r="806" spans="1:12" ht="31.5" customHeight="1">
      <c r="A806" s="69">
        <v>778</v>
      </c>
      <c r="B806" s="70">
        <v>2021</v>
      </c>
      <c r="C806" s="70" t="s">
        <v>7</v>
      </c>
      <c r="D806" s="50" t="s">
        <v>1328</v>
      </c>
      <c r="E806" s="54" t="s">
        <v>1194</v>
      </c>
      <c r="F806" s="54"/>
      <c r="G806" s="54"/>
      <c r="H806" s="71" t="s">
        <v>1170</v>
      </c>
      <c r="I806" s="73" t="s">
        <v>8</v>
      </c>
      <c r="J806" s="95"/>
    </row>
    <row r="807" spans="1:12" ht="31.5" customHeight="1">
      <c r="A807" s="41">
        <v>779</v>
      </c>
      <c r="B807" s="18">
        <v>2021</v>
      </c>
      <c r="C807" s="5" t="s">
        <v>616</v>
      </c>
      <c r="F807" s="11" t="s">
        <v>1375</v>
      </c>
      <c r="H807" s="19" t="s">
        <v>1171</v>
      </c>
      <c r="I807" s="14" t="s">
        <v>346</v>
      </c>
    </row>
    <row r="808" spans="1:12" ht="31.5" customHeight="1">
      <c r="A808" s="48">
        <v>780</v>
      </c>
      <c r="B808" s="49">
        <v>2021</v>
      </c>
      <c r="C808" s="49" t="s">
        <v>6</v>
      </c>
      <c r="D808" s="53"/>
      <c r="E808" s="49"/>
      <c r="F808" s="89"/>
      <c r="G808" s="83"/>
      <c r="H808" s="51" t="s">
        <v>1172</v>
      </c>
      <c r="I808" s="52" t="s">
        <v>8</v>
      </c>
      <c r="J808" s="95"/>
    </row>
    <row r="809" spans="1:12" ht="31.5" customHeight="1">
      <c r="A809" s="41">
        <v>781</v>
      </c>
      <c r="B809" s="18">
        <v>2021</v>
      </c>
      <c r="C809" s="40" t="s">
        <v>6</v>
      </c>
      <c r="H809" s="6" t="s">
        <v>1173</v>
      </c>
      <c r="I809" s="14" t="s">
        <v>8</v>
      </c>
    </row>
    <row r="810" spans="1:12" ht="31.5" customHeight="1">
      <c r="A810" s="48">
        <v>782</v>
      </c>
      <c r="B810" s="49">
        <v>2021</v>
      </c>
      <c r="C810" s="49" t="s">
        <v>6</v>
      </c>
      <c r="D810" s="53"/>
      <c r="E810" s="49"/>
      <c r="F810" s="89"/>
      <c r="G810" s="83"/>
      <c r="H810" s="51" t="s">
        <v>1174</v>
      </c>
      <c r="I810" s="52" t="s">
        <v>8</v>
      </c>
      <c r="J810" s="95"/>
    </row>
    <row r="811" spans="1:12" ht="31.5" customHeight="1">
      <c r="A811" s="41">
        <v>783</v>
      </c>
      <c r="B811" s="18">
        <v>2021</v>
      </c>
      <c r="C811" s="40" t="s">
        <v>6</v>
      </c>
      <c r="H811" s="6" t="s">
        <v>1176</v>
      </c>
      <c r="I811" s="14" t="s">
        <v>46</v>
      </c>
    </row>
    <row r="812" spans="1:12" ht="31.5" customHeight="1">
      <c r="A812" s="48">
        <v>784</v>
      </c>
      <c r="B812" s="49">
        <v>2021</v>
      </c>
      <c r="C812" s="49" t="s">
        <v>6</v>
      </c>
      <c r="D812" s="53"/>
      <c r="E812" s="49"/>
      <c r="F812" s="89"/>
      <c r="G812" s="83"/>
      <c r="H812" s="51" t="s">
        <v>1177</v>
      </c>
      <c r="I812" s="52" t="s">
        <v>46</v>
      </c>
      <c r="J812" s="95"/>
    </row>
    <row r="813" spans="1:12" ht="31.5" customHeight="1">
      <c r="A813" s="41">
        <v>785</v>
      </c>
      <c r="B813" s="18">
        <v>2021</v>
      </c>
      <c r="C813" s="40" t="s">
        <v>6</v>
      </c>
      <c r="H813" s="19" t="s">
        <v>1171</v>
      </c>
    </row>
    <row r="814" spans="1:12" ht="31.5" customHeight="1">
      <c r="A814" s="48">
        <v>786</v>
      </c>
      <c r="B814" s="49">
        <v>2021</v>
      </c>
      <c r="C814" s="49" t="s">
        <v>6</v>
      </c>
      <c r="D814" s="53"/>
      <c r="E814" s="49"/>
      <c r="F814" s="89"/>
      <c r="G814" s="83"/>
      <c r="H814" s="51" t="s">
        <v>1178</v>
      </c>
      <c r="I814" s="52" t="s">
        <v>577</v>
      </c>
      <c r="J814" s="95"/>
      <c r="L814" s="45"/>
    </row>
    <row r="815" spans="1:12" ht="31.5" customHeight="1">
      <c r="A815" s="41">
        <v>787</v>
      </c>
      <c r="B815" s="18">
        <v>2021</v>
      </c>
      <c r="C815" s="40" t="s">
        <v>1381</v>
      </c>
      <c r="G815" s="11" t="s">
        <v>1384</v>
      </c>
      <c r="H815" s="6" t="s">
        <v>1179</v>
      </c>
      <c r="I815" s="14" t="s">
        <v>579</v>
      </c>
    </row>
    <row r="816" spans="1:12" ht="31.5" customHeight="1">
      <c r="A816" s="48">
        <v>788</v>
      </c>
      <c r="B816" s="49">
        <v>2021</v>
      </c>
      <c r="C816" s="49" t="s">
        <v>6</v>
      </c>
      <c r="D816" s="53"/>
      <c r="E816" s="49"/>
      <c r="F816" s="89"/>
      <c r="G816" s="83"/>
      <c r="H816" s="51" t="s">
        <v>1180</v>
      </c>
      <c r="I816" s="52" t="s">
        <v>8</v>
      </c>
      <c r="J816" s="95"/>
    </row>
    <row r="817" spans="1:10" ht="31.5" customHeight="1">
      <c r="A817" s="41">
        <v>789</v>
      </c>
      <c r="B817" s="18">
        <v>2021</v>
      </c>
      <c r="C817" s="40" t="s">
        <v>6</v>
      </c>
      <c r="H817" s="6" t="s">
        <v>1181</v>
      </c>
      <c r="I817" s="14" t="s">
        <v>579</v>
      </c>
    </row>
    <row r="818" spans="1:10" ht="31.5" customHeight="1">
      <c r="A818" s="48">
        <v>790</v>
      </c>
      <c r="B818" s="49">
        <v>2021</v>
      </c>
      <c r="C818" s="49" t="s">
        <v>6</v>
      </c>
      <c r="D818" s="53"/>
      <c r="E818" s="49"/>
      <c r="F818" s="89"/>
      <c r="G818" s="83"/>
      <c r="H818" s="51" t="s">
        <v>1182</v>
      </c>
      <c r="I818" s="52" t="s">
        <v>8</v>
      </c>
      <c r="J818" s="95"/>
    </row>
    <row r="819" spans="1:10" ht="31.5" customHeight="1">
      <c r="A819" s="41">
        <v>791</v>
      </c>
      <c r="B819" s="18">
        <v>2021</v>
      </c>
      <c r="C819" s="40" t="s">
        <v>6</v>
      </c>
      <c r="H819" s="6" t="s">
        <v>1183</v>
      </c>
      <c r="I819" s="14" t="s">
        <v>8</v>
      </c>
    </row>
    <row r="820" spans="1:10" ht="31.5" customHeight="1">
      <c r="A820" s="48">
        <v>792</v>
      </c>
      <c r="B820" s="49">
        <v>2021</v>
      </c>
      <c r="C820" s="49" t="s">
        <v>6</v>
      </c>
      <c r="D820" s="53"/>
      <c r="E820" s="49"/>
      <c r="F820" s="89"/>
      <c r="G820" s="83"/>
      <c r="H820" s="51" t="s">
        <v>1184</v>
      </c>
      <c r="I820" s="52" t="s">
        <v>19</v>
      </c>
      <c r="J820" s="95"/>
    </row>
    <row r="821" spans="1:10" ht="31.5" customHeight="1">
      <c r="A821" s="41">
        <v>793</v>
      </c>
      <c r="B821" s="18">
        <v>2021</v>
      </c>
      <c r="C821" s="40" t="s">
        <v>6</v>
      </c>
      <c r="H821" s="6" t="s">
        <v>1185</v>
      </c>
      <c r="I821" s="14" t="s">
        <v>395</v>
      </c>
    </row>
    <row r="822" spans="1:10" ht="31.5" customHeight="1">
      <c r="A822" s="48">
        <v>794</v>
      </c>
      <c r="B822" s="49">
        <v>2021</v>
      </c>
      <c r="C822" s="49" t="s">
        <v>6</v>
      </c>
      <c r="D822" s="53"/>
      <c r="E822" s="49"/>
      <c r="F822" s="89"/>
      <c r="G822" s="83"/>
      <c r="H822" s="51" t="s">
        <v>1186</v>
      </c>
      <c r="I822" s="52" t="s">
        <v>395</v>
      </c>
      <c r="J822" s="95"/>
    </row>
    <row r="823" spans="1:10" ht="31.5" customHeight="1">
      <c r="A823" s="41">
        <v>795</v>
      </c>
      <c r="B823" s="18">
        <v>2021</v>
      </c>
      <c r="C823" s="40" t="s">
        <v>6</v>
      </c>
      <c r="H823" s="6" t="s">
        <v>1310</v>
      </c>
      <c r="I823" s="14" t="s">
        <v>8</v>
      </c>
    </row>
    <row r="824" spans="1:10" ht="31.5" customHeight="1">
      <c r="A824" s="48">
        <v>796</v>
      </c>
      <c r="B824" s="49">
        <v>2021</v>
      </c>
      <c r="C824" s="49" t="s">
        <v>616</v>
      </c>
      <c r="D824" s="53"/>
      <c r="E824" s="49"/>
      <c r="F824" s="54" t="s">
        <v>1376</v>
      </c>
      <c r="G824" s="83"/>
      <c r="H824" s="51" t="s">
        <v>1187</v>
      </c>
      <c r="I824" s="52" t="s">
        <v>579</v>
      </c>
      <c r="J824" s="95"/>
    </row>
    <row r="825" spans="1:10" ht="31.5" customHeight="1">
      <c r="A825" s="41">
        <v>797</v>
      </c>
      <c r="B825" s="18">
        <v>2021</v>
      </c>
      <c r="C825" s="40" t="s">
        <v>6</v>
      </c>
      <c r="H825" s="6" t="s">
        <v>1189</v>
      </c>
      <c r="I825" s="14" t="s">
        <v>17</v>
      </c>
    </row>
    <row r="826" spans="1:10" s="30" customFormat="1" ht="31.5" customHeight="1">
      <c r="A826" s="64">
        <v>798</v>
      </c>
      <c r="B826" s="65">
        <v>2021</v>
      </c>
      <c r="C826" s="65" t="s">
        <v>6</v>
      </c>
      <c r="D826" s="66"/>
      <c r="E826" s="65"/>
      <c r="F826" s="89"/>
      <c r="G826" s="83"/>
      <c r="H826" s="67" t="s">
        <v>1190</v>
      </c>
      <c r="I826" s="68" t="s">
        <v>586</v>
      </c>
      <c r="J826" s="95"/>
    </row>
    <row r="827" spans="1:10" ht="31.5" customHeight="1">
      <c r="A827" s="41">
        <v>799</v>
      </c>
      <c r="B827" s="18">
        <v>2022</v>
      </c>
      <c r="C827" s="40" t="s">
        <v>6</v>
      </c>
      <c r="H827" s="6" t="s">
        <v>1191</v>
      </c>
      <c r="I827" s="14" t="s">
        <v>577</v>
      </c>
    </row>
    <row r="828" spans="1:10" ht="31.5" customHeight="1">
      <c r="A828" s="48">
        <v>800</v>
      </c>
      <c r="B828" s="49">
        <v>2022</v>
      </c>
      <c r="C828" s="49" t="s">
        <v>6</v>
      </c>
      <c r="D828" s="53"/>
      <c r="E828" s="49"/>
      <c r="F828" s="89"/>
      <c r="G828" s="83"/>
      <c r="H828" s="51" t="s">
        <v>1192</v>
      </c>
      <c r="I828" s="52" t="s">
        <v>8</v>
      </c>
      <c r="J828" s="95"/>
    </row>
    <row r="829" spans="1:10" ht="31.5" customHeight="1">
      <c r="A829" s="41">
        <v>801</v>
      </c>
      <c r="B829" s="18">
        <v>2022</v>
      </c>
      <c r="C829" s="40" t="s">
        <v>6</v>
      </c>
      <c r="H829" s="6" t="s">
        <v>1193</v>
      </c>
      <c r="I829" s="14" t="s">
        <v>8</v>
      </c>
    </row>
    <row r="830" spans="1:10" ht="31.5" customHeight="1">
      <c r="A830" s="48">
        <v>802</v>
      </c>
      <c r="B830" s="49">
        <v>2022</v>
      </c>
      <c r="C830" s="49" t="s">
        <v>6</v>
      </c>
      <c r="D830" s="53"/>
      <c r="E830" s="49"/>
      <c r="F830" s="89"/>
      <c r="G830" s="83"/>
      <c r="H830" s="51" t="s">
        <v>1195</v>
      </c>
      <c r="I830" s="52" t="s">
        <v>395</v>
      </c>
      <c r="J830" s="95"/>
    </row>
    <row r="831" spans="1:10" ht="31.5" customHeight="1">
      <c r="A831" s="41">
        <v>803</v>
      </c>
      <c r="B831" s="18">
        <v>2022</v>
      </c>
      <c r="C831" s="40" t="s">
        <v>6</v>
      </c>
      <c r="H831" s="6" t="s">
        <v>1196</v>
      </c>
      <c r="I831" s="14" t="s">
        <v>395</v>
      </c>
    </row>
    <row r="832" spans="1:10" ht="31.5" customHeight="1">
      <c r="A832" s="48">
        <v>804</v>
      </c>
      <c r="B832" s="49">
        <v>2022</v>
      </c>
      <c r="C832" s="49" t="s">
        <v>6</v>
      </c>
      <c r="D832" s="53"/>
      <c r="E832" s="49"/>
      <c r="F832" s="89"/>
      <c r="G832" s="83"/>
      <c r="H832" s="51" t="s">
        <v>1197</v>
      </c>
      <c r="I832" s="52" t="s">
        <v>577</v>
      </c>
      <c r="J832" s="95"/>
    </row>
    <row r="833" spans="1:10" ht="31.5" customHeight="1">
      <c r="A833" s="41">
        <v>805</v>
      </c>
      <c r="B833" s="18">
        <v>2022</v>
      </c>
      <c r="C833" s="40" t="s">
        <v>6</v>
      </c>
      <c r="H833" s="6" t="s">
        <v>1200</v>
      </c>
      <c r="I833" s="14" t="s">
        <v>589</v>
      </c>
    </row>
    <row r="834" spans="1:10" ht="31.5" customHeight="1">
      <c r="A834" s="48">
        <v>806</v>
      </c>
      <c r="B834" s="49">
        <v>2022</v>
      </c>
      <c r="C834" s="49" t="s">
        <v>6</v>
      </c>
      <c r="D834" s="53"/>
      <c r="E834" s="49"/>
      <c r="F834" s="89"/>
      <c r="G834" s="83"/>
      <c r="H834" s="51" t="s">
        <v>1199</v>
      </c>
      <c r="I834" s="52" t="s">
        <v>577</v>
      </c>
      <c r="J834" s="95"/>
    </row>
    <row r="835" spans="1:10" ht="31.5" customHeight="1">
      <c r="A835" s="41">
        <v>807</v>
      </c>
      <c r="B835" s="18">
        <v>2022</v>
      </c>
      <c r="C835" s="40" t="s">
        <v>6</v>
      </c>
      <c r="H835" s="39" t="s">
        <v>1198</v>
      </c>
      <c r="I835" s="14" t="s">
        <v>359</v>
      </c>
    </row>
    <row r="836" spans="1:10" ht="31.5" customHeight="1">
      <c r="A836" s="48">
        <v>808</v>
      </c>
      <c r="B836" s="49">
        <v>2022</v>
      </c>
      <c r="C836" s="49" t="s">
        <v>6</v>
      </c>
      <c r="D836" s="53"/>
      <c r="E836" s="49"/>
      <c r="F836" s="89"/>
      <c r="G836" s="83"/>
      <c r="H836" s="51" t="s">
        <v>1201</v>
      </c>
      <c r="I836" s="52" t="s">
        <v>46</v>
      </c>
      <c r="J836" s="95"/>
    </row>
    <row r="837" spans="1:10" ht="31.5" customHeight="1">
      <c r="A837" s="41">
        <v>809</v>
      </c>
      <c r="B837" s="18">
        <v>2022</v>
      </c>
      <c r="C837" s="40" t="s">
        <v>6</v>
      </c>
      <c r="E837" s="11" t="s">
        <v>1298</v>
      </c>
      <c r="F837" s="11"/>
      <c r="G837" s="11"/>
      <c r="H837" s="6" t="s">
        <v>1202</v>
      </c>
      <c r="I837" s="14" t="s">
        <v>589</v>
      </c>
    </row>
    <row r="838" spans="1:10" ht="31.5" customHeight="1">
      <c r="A838" s="48">
        <v>810</v>
      </c>
      <c r="B838" s="49">
        <v>2022</v>
      </c>
      <c r="C838" s="49" t="s">
        <v>6</v>
      </c>
      <c r="D838" s="53"/>
      <c r="E838" s="49"/>
      <c r="F838" s="89"/>
      <c r="G838" s="83"/>
      <c r="H838" s="51" t="s">
        <v>1203</v>
      </c>
      <c r="I838" s="52" t="s">
        <v>359</v>
      </c>
      <c r="J838" s="95"/>
    </row>
    <row r="839" spans="1:10" ht="31.5" customHeight="1">
      <c r="A839" s="38">
        <v>811</v>
      </c>
      <c r="B839" s="18">
        <v>2022</v>
      </c>
      <c r="C839" s="40" t="s">
        <v>6</v>
      </c>
      <c r="H839" s="39" t="s">
        <v>1204</v>
      </c>
      <c r="I839" s="14" t="s">
        <v>579</v>
      </c>
    </row>
    <row r="840" spans="1:10" ht="31.5" customHeight="1">
      <c r="A840" s="48">
        <v>812</v>
      </c>
      <c r="B840" s="49">
        <v>2022</v>
      </c>
      <c r="C840" s="49" t="s">
        <v>616</v>
      </c>
      <c r="D840" s="53"/>
      <c r="E840" s="49"/>
      <c r="F840" s="54" t="s">
        <v>1377</v>
      </c>
      <c r="G840" s="83"/>
      <c r="H840" s="51" t="s">
        <v>1205</v>
      </c>
      <c r="I840" s="52" t="s">
        <v>8</v>
      </c>
      <c r="J840" s="95"/>
    </row>
    <row r="841" spans="1:10" ht="31.5" customHeight="1">
      <c r="A841" s="38">
        <v>813</v>
      </c>
      <c r="B841" s="18">
        <v>2022</v>
      </c>
      <c r="C841" s="40" t="s">
        <v>6</v>
      </c>
      <c r="H841" s="6" t="s">
        <v>1206</v>
      </c>
      <c r="I841" s="14" t="s">
        <v>17</v>
      </c>
    </row>
    <row r="842" spans="1:10" ht="31.5" customHeight="1">
      <c r="A842" s="48">
        <v>814</v>
      </c>
      <c r="B842" s="49">
        <v>2022</v>
      </c>
      <c r="C842" s="49" t="s">
        <v>6</v>
      </c>
      <c r="D842" s="53"/>
      <c r="E842" s="49"/>
      <c r="F842" s="89"/>
      <c r="G842" s="83"/>
      <c r="H842" s="51" t="s">
        <v>1013</v>
      </c>
      <c r="I842" s="52" t="s">
        <v>19</v>
      </c>
      <c r="J842" s="95"/>
    </row>
    <row r="843" spans="1:10" ht="31.5" customHeight="1">
      <c r="A843" s="38">
        <v>815</v>
      </c>
      <c r="B843" s="18">
        <v>2022</v>
      </c>
      <c r="C843" s="40" t="s">
        <v>6</v>
      </c>
      <c r="H843" s="6" t="s">
        <v>1207</v>
      </c>
      <c r="I843" s="14" t="s">
        <v>588</v>
      </c>
    </row>
    <row r="844" spans="1:10" ht="31.5" customHeight="1">
      <c r="A844" s="48">
        <v>816</v>
      </c>
      <c r="B844" s="49">
        <v>2022</v>
      </c>
      <c r="C844" s="49" t="s">
        <v>6</v>
      </c>
      <c r="D844" s="53"/>
      <c r="E844" s="49"/>
      <c r="F844" s="89"/>
      <c r="G844" s="83"/>
      <c r="H844" s="51" t="s">
        <v>1208</v>
      </c>
      <c r="I844" s="52" t="s">
        <v>579</v>
      </c>
      <c r="J844" s="95"/>
    </row>
    <row r="845" spans="1:10" ht="31.5" customHeight="1">
      <c r="A845" s="38">
        <v>817</v>
      </c>
      <c r="B845" s="18">
        <v>2022</v>
      </c>
      <c r="C845" s="40" t="s">
        <v>6</v>
      </c>
      <c r="H845" s="6" t="s">
        <v>1209</v>
      </c>
      <c r="I845" s="14" t="s">
        <v>395</v>
      </c>
    </row>
    <row r="846" spans="1:10" ht="31.5" customHeight="1">
      <c r="A846" s="48">
        <v>818</v>
      </c>
      <c r="B846" s="49">
        <v>2022</v>
      </c>
      <c r="C846" s="49" t="s">
        <v>6</v>
      </c>
      <c r="D846" s="53"/>
      <c r="E846" s="49"/>
      <c r="F846" s="89"/>
      <c r="G846" s="83"/>
      <c r="H846" s="51" t="s">
        <v>1211</v>
      </c>
      <c r="I846" s="52" t="s">
        <v>8</v>
      </c>
      <c r="J846" s="95"/>
    </row>
    <row r="847" spans="1:10" ht="31.5" customHeight="1">
      <c r="A847" s="38">
        <v>819</v>
      </c>
      <c r="B847" s="18">
        <v>2022</v>
      </c>
      <c r="C847" s="40" t="s">
        <v>6</v>
      </c>
      <c r="H847" s="6" t="s">
        <v>1212</v>
      </c>
      <c r="I847" s="14" t="s">
        <v>19</v>
      </c>
    </row>
    <row r="848" spans="1:10" ht="31.5" customHeight="1">
      <c r="A848" s="48">
        <v>820</v>
      </c>
      <c r="B848" s="49">
        <v>2022</v>
      </c>
      <c r="C848" s="49" t="s">
        <v>6</v>
      </c>
      <c r="D848" s="53"/>
      <c r="E848" s="49"/>
      <c r="F848" s="89"/>
      <c r="G848" s="83"/>
      <c r="H848" s="51" t="s">
        <v>1213</v>
      </c>
      <c r="I848" s="52" t="s">
        <v>8</v>
      </c>
      <c r="J848" s="95"/>
    </row>
    <row r="849" spans="1:10" ht="31.5" customHeight="1">
      <c r="A849" s="38">
        <v>821</v>
      </c>
      <c r="B849" s="18">
        <v>2023</v>
      </c>
      <c r="C849" s="5" t="s">
        <v>616</v>
      </c>
      <c r="F849" s="11" t="s">
        <v>1378</v>
      </c>
      <c r="H849" s="6" t="s">
        <v>1214</v>
      </c>
      <c r="I849" s="14" t="s">
        <v>8</v>
      </c>
    </row>
    <row r="850" spans="1:10" ht="31.5" customHeight="1">
      <c r="A850" s="48">
        <v>822</v>
      </c>
      <c r="B850" s="49">
        <v>2023</v>
      </c>
      <c r="C850" s="49" t="s">
        <v>6</v>
      </c>
      <c r="D850" s="53"/>
      <c r="E850" s="49"/>
      <c r="F850" s="89"/>
      <c r="G850" s="83"/>
      <c r="H850" s="51" t="s">
        <v>1225</v>
      </c>
      <c r="I850" s="52" t="s">
        <v>8</v>
      </c>
      <c r="J850" s="95"/>
    </row>
    <row r="851" spans="1:10" ht="31.5" customHeight="1">
      <c r="A851" s="38">
        <v>823</v>
      </c>
      <c r="B851" s="18">
        <v>2023</v>
      </c>
      <c r="C851" s="40" t="s">
        <v>6</v>
      </c>
      <c r="H851" s="6" t="s">
        <v>1226</v>
      </c>
      <c r="I851" s="37" t="s">
        <v>395</v>
      </c>
    </row>
    <row r="852" spans="1:10" ht="31.5" customHeight="1">
      <c r="A852" s="48">
        <v>824</v>
      </c>
      <c r="B852" s="49">
        <v>2023</v>
      </c>
      <c r="C852" s="49" t="s">
        <v>6</v>
      </c>
      <c r="D852" s="53"/>
      <c r="E852" s="49"/>
      <c r="F852" s="89"/>
      <c r="G852" s="83"/>
      <c r="H852" s="51" t="s">
        <v>1227</v>
      </c>
      <c r="I852" s="52" t="s">
        <v>346</v>
      </c>
      <c r="J852" s="95"/>
    </row>
    <row r="853" spans="1:10" ht="31.5" customHeight="1">
      <c r="A853" s="38">
        <v>825</v>
      </c>
      <c r="B853" s="18">
        <v>2023</v>
      </c>
      <c r="C853" s="40" t="s">
        <v>6</v>
      </c>
      <c r="H853" s="6" t="s">
        <v>1228</v>
      </c>
      <c r="I853" s="14" t="s">
        <v>395</v>
      </c>
    </row>
    <row r="854" spans="1:10" ht="31.5" customHeight="1">
      <c r="A854" s="48">
        <v>826</v>
      </c>
      <c r="B854" s="49">
        <v>2023</v>
      </c>
      <c r="C854" s="49" t="s">
        <v>7</v>
      </c>
      <c r="D854" s="50" t="s">
        <v>1230</v>
      </c>
      <c r="E854" s="49"/>
      <c r="F854" s="89"/>
      <c r="G854" s="83"/>
      <c r="H854" s="51" t="s">
        <v>1229</v>
      </c>
      <c r="I854" s="52" t="s">
        <v>8</v>
      </c>
      <c r="J854" s="95"/>
    </row>
    <row r="855" spans="1:10" ht="31.5" customHeight="1">
      <c r="A855" s="38">
        <v>827</v>
      </c>
      <c r="B855" s="18">
        <v>2023</v>
      </c>
      <c r="C855" s="40" t="s">
        <v>6</v>
      </c>
      <c r="H855" s="6" t="s">
        <v>1231</v>
      </c>
      <c r="I855" s="14" t="s">
        <v>359</v>
      </c>
    </row>
    <row r="856" spans="1:10" ht="31.5" customHeight="1">
      <c r="A856" s="48">
        <v>828</v>
      </c>
      <c r="B856" s="49">
        <v>2023</v>
      </c>
      <c r="C856" s="49" t="s">
        <v>6</v>
      </c>
      <c r="D856" s="53"/>
      <c r="E856" s="49"/>
      <c r="F856" s="89"/>
      <c r="G856" s="83"/>
      <c r="H856" s="51" t="s">
        <v>1232</v>
      </c>
      <c r="I856" s="52" t="s">
        <v>356</v>
      </c>
      <c r="J856" s="95"/>
    </row>
    <row r="857" spans="1:10" ht="31.5" customHeight="1">
      <c r="A857" s="38">
        <v>829</v>
      </c>
      <c r="B857" s="18">
        <v>2023</v>
      </c>
      <c r="C857" s="40" t="s">
        <v>7</v>
      </c>
      <c r="D857" s="10" t="s">
        <v>1386</v>
      </c>
      <c r="H857" s="6" t="s">
        <v>1233</v>
      </c>
      <c r="I857" s="14" t="s">
        <v>589</v>
      </c>
    </row>
    <row r="858" spans="1:10" ht="31.5" customHeight="1">
      <c r="A858" s="48">
        <v>830</v>
      </c>
      <c r="B858" s="49">
        <v>2023</v>
      </c>
      <c r="C858" s="49" t="s">
        <v>6</v>
      </c>
      <c r="D858" s="53"/>
      <c r="E858" s="49"/>
      <c r="F858" s="89"/>
      <c r="G858" s="83"/>
      <c r="H858" s="51" t="s">
        <v>1234</v>
      </c>
      <c r="I858" s="52" t="s">
        <v>346</v>
      </c>
      <c r="J858" s="95"/>
    </row>
    <row r="859" spans="1:10" ht="31.5" customHeight="1">
      <c r="A859" s="38">
        <v>831</v>
      </c>
      <c r="B859" s="18">
        <v>2023</v>
      </c>
      <c r="C859" s="40" t="s">
        <v>6</v>
      </c>
      <c r="H859" s="6" t="s">
        <v>1235</v>
      </c>
      <c r="I859" s="14" t="s">
        <v>589</v>
      </c>
    </row>
    <row r="860" spans="1:10" ht="31.5" customHeight="1">
      <c r="A860" s="48">
        <v>832</v>
      </c>
      <c r="B860" s="49">
        <v>2023</v>
      </c>
      <c r="C860" s="49" t="s">
        <v>616</v>
      </c>
      <c r="D860" s="53"/>
      <c r="E860" s="49"/>
      <c r="F860" s="54" t="s">
        <v>1379</v>
      </c>
      <c r="G860" s="83"/>
      <c r="H860" s="51" t="s">
        <v>1236</v>
      </c>
      <c r="I860" s="52" t="s">
        <v>356</v>
      </c>
      <c r="J860" s="95"/>
    </row>
    <row r="861" spans="1:10" ht="31.5" customHeight="1">
      <c r="A861" s="38">
        <v>833</v>
      </c>
      <c r="B861" s="18">
        <v>2023</v>
      </c>
      <c r="C861" s="40" t="s">
        <v>6</v>
      </c>
      <c r="H861" s="6" t="s">
        <v>1237</v>
      </c>
      <c r="I861" s="14" t="s">
        <v>395</v>
      </c>
    </row>
    <row r="862" spans="1:10" ht="31.5" customHeight="1">
      <c r="A862" s="48">
        <v>834</v>
      </c>
      <c r="B862" s="49">
        <v>2023</v>
      </c>
      <c r="C862" s="49" t="s">
        <v>6</v>
      </c>
      <c r="D862" s="53"/>
      <c r="E862" s="49"/>
      <c r="F862" s="89"/>
      <c r="G862" s="83"/>
      <c r="H862" s="51" t="s">
        <v>1238</v>
      </c>
      <c r="I862" s="52" t="s">
        <v>589</v>
      </c>
      <c r="J862" s="95"/>
    </row>
    <row r="863" spans="1:10" ht="31.5" customHeight="1">
      <c r="A863" s="38">
        <v>835</v>
      </c>
      <c r="B863" s="18">
        <v>2023</v>
      </c>
      <c r="C863" s="5" t="s">
        <v>7</v>
      </c>
      <c r="D863" s="10" t="s">
        <v>1280</v>
      </c>
      <c r="H863" s="6" t="s">
        <v>1239</v>
      </c>
      <c r="I863" s="14" t="s">
        <v>19</v>
      </c>
    </row>
    <row r="864" spans="1:10" ht="31.5" customHeight="1">
      <c r="A864" s="48">
        <v>836</v>
      </c>
      <c r="B864" s="49">
        <v>2023</v>
      </c>
      <c r="C864" s="49" t="s">
        <v>6</v>
      </c>
      <c r="D864" s="53"/>
      <c r="E864" s="49"/>
      <c r="F864" s="89"/>
      <c r="G864" s="83"/>
      <c r="H864" s="51" t="s">
        <v>1240</v>
      </c>
      <c r="I864" s="52" t="s">
        <v>17</v>
      </c>
      <c r="J864" s="95"/>
    </row>
    <row r="865" spans="1:12" ht="31.5" customHeight="1">
      <c r="A865" s="38">
        <v>837</v>
      </c>
      <c r="B865" s="18">
        <v>2023</v>
      </c>
      <c r="C865" s="40" t="s">
        <v>6</v>
      </c>
      <c r="H865" s="6" t="s">
        <v>1241</v>
      </c>
      <c r="I865" s="14" t="s">
        <v>346</v>
      </c>
    </row>
    <row r="866" spans="1:12" ht="31.5" customHeight="1">
      <c r="A866" s="48">
        <v>838</v>
      </c>
      <c r="B866" s="49">
        <v>2023</v>
      </c>
      <c r="C866" s="49" t="s">
        <v>6</v>
      </c>
      <c r="D866" s="53"/>
      <c r="E866" s="49"/>
      <c r="F866" s="89"/>
      <c r="G866" s="83"/>
      <c r="H866" s="51" t="s">
        <v>1242</v>
      </c>
      <c r="I866" s="52" t="s">
        <v>17</v>
      </c>
      <c r="J866" s="95"/>
    </row>
    <row r="867" spans="1:12" ht="31.5" customHeight="1">
      <c r="A867" s="38">
        <v>839</v>
      </c>
      <c r="B867" s="18">
        <v>2023</v>
      </c>
      <c r="C867" s="40" t="s">
        <v>6</v>
      </c>
      <c r="H867" s="6" t="s">
        <v>1243</v>
      </c>
      <c r="I867" s="14" t="s">
        <v>588</v>
      </c>
    </row>
    <row r="868" spans="1:12" ht="31.5" customHeight="1">
      <c r="A868" s="48">
        <v>840</v>
      </c>
      <c r="B868" s="49">
        <v>2023</v>
      </c>
      <c r="C868" s="49" t="s">
        <v>7</v>
      </c>
      <c r="D868" s="50" t="s">
        <v>1269</v>
      </c>
      <c r="E868" s="49"/>
      <c r="F868" s="89"/>
      <c r="G868" s="83"/>
      <c r="H868" s="51" t="s">
        <v>1299</v>
      </c>
      <c r="I868" s="52" t="s">
        <v>8</v>
      </c>
      <c r="J868" s="95"/>
    </row>
    <row r="869" spans="1:12" ht="31.5" customHeight="1">
      <c r="A869" s="38">
        <v>841</v>
      </c>
      <c r="B869" s="18">
        <v>2023</v>
      </c>
      <c r="C869" s="40" t="s">
        <v>6</v>
      </c>
      <c r="H869" s="6" t="s">
        <v>1244</v>
      </c>
      <c r="I869" s="14" t="s">
        <v>8</v>
      </c>
    </row>
    <row r="870" spans="1:12" ht="31.5" customHeight="1">
      <c r="A870" s="48">
        <v>842</v>
      </c>
      <c r="B870" s="49">
        <v>2023</v>
      </c>
      <c r="C870" s="49" t="s">
        <v>6</v>
      </c>
      <c r="D870" s="53"/>
      <c r="E870" s="54" t="s">
        <v>1218</v>
      </c>
      <c r="F870" s="54"/>
      <c r="G870" s="54"/>
      <c r="H870" s="51" t="s">
        <v>1245</v>
      </c>
      <c r="I870" s="52" t="s">
        <v>14</v>
      </c>
      <c r="J870" s="95"/>
    </row>
    <row r="871" spans="1:12" ht="31.5" customHeight="1">
      <c r="A871" s="38">
        <v>843</v>
      </c>
      <c r="B871" s="18">
        <v>2023</v>
      </c>
      <c r="C871" s="40" t="s">
        <v>6</v>
      </c>
      <c r="H871" s="6" t="s">
        <v>1246</v>
      </c>
      <c r="I871" s="14" t="s">
        <v>359</v>
      </c>
    </row>
    <row r="872" spans="1:12" ht="31.5" customHeight="1">
      <c r="A872" s="48">
        <v>844</v>
      </c>
      <c r="B872" s="49">
        <v>2023</v>
      </c>
      <c r="C872" s="49" t="s">
        <v>6</v>
      </c>
      <c r="D872" s="53"/>
      <c r="E872" s="49"/>
      <c r="F872" s="89"/>
      <c r="G872" s="83"/>
      <c r="H872" s="51" t="s">
        <v>1247</v>
      </c>
      <c r="I872" s="52" t="s">
        <v>587</v>
      </c>
      <c r="J872" s="95"/>
    </row>
    <row r="873" spans="1:12" ht="31.5" customHeight="1">
      <c r="A873" s="38">
        <v>845</v>
      </c>
      <c r="B873" s="18">
        <v>2023</v>
      </c>
      <c r="C873" s="40" t="s">
        <v>6</v>
      </c>
      <c r="H873" s="6" t="s">
        <v>1248</v>
      </c>
      <c r="I873" s="14" t="s">
        <v>8</v>
      </c>
    </row>
    <row r="874" spans="1:12" ht="31.5" customHeight="1">
      <c r="A874" s="48">
        <v>846</v>
      </c>
      <c r="B874" s="49">
        <v>2023</v>
      </c>
      <c r="C874" s="49" t="s">
        <v>6</v>
      </c>
      <c r="D874" s="53"/>
      <c r="E874" s="49"/>
      <c r="F874" s="89"/>
      <c r="G874" s="83"/>
      <c r="H874" s="51" t="s">
        <v>1249</v>
      </c>
      <c r="I874" s="52" t="s">
        <v>342</v>
      </c>
      <c r="J874" s="109"/>
      <c r="L874" s="45"/>
    </row>
    <row r="875" spans="1:12" ht="31.5" customHeight="1">
      <c r="A875" s="38">
        <v>847</v>
      </c>
      <c r="B875" s="18">
        <v>2024</v>
      </c>
      <c r="C875" s="40" t="s">
        <v>6</v>
      </c>
      <c r="H875" s="6" t="s">
        <v>1250</v>
      </c>
      <c r="I875" s="14" t="s">
        <v>17</v>
      </c>
    </row>
    <row r="876" spans="1:12" ht="31.5" customHeight="1">
      <c r="A876" s="48">
        <v>848</v>
      </c>
      <c r="B876" s="49">
        <v>2024</v>
      </c>
      <c r="C876" s="49" t="s">
        <v>6</v>
      </c>
      <c r="D876" s="53"/>
      <c r="E876" s="49"/>
      <c r="F876" s="89"/>
      <c r="G876" s="83"/>
      <c r="H876" s="51" t="s">
        <v>1251</v>
      </c>
      <c r="I876" s="52" t="s">
        <v>365</v>
      </c>
      <c r="J876" s="95"/>
    </row>
    <row r="877" spans="1:12" ht="31.5" customHeight="1">
      <c r="A877" s="38">
        <v>849</v>
      </c>
      <c r="B877" s="18">
        <v>2024</v>
      </c>
      <c r="C877" s="40" t="s">
        <v>6</v>
      </c>
      <c r="H877" s="6" t="s">
        <v>1252</v>
      </c>
      <c r="I877" s="14" t="s">
        <v>14</v>
      </c>
    </row>
    <row r="878" spans="1:12" ht="31.5" customHeight="1">
      <c r="A878" s="48">
        <v>850</v>
      </c>
      <c r="B878" s="49">
        <v>2024</v>
      </c>
      <c r="C878" s="49" t="s">
        <v>6</v>
      </c>
      <c r="D878" s="53"/>
      <c r="E878" s="49"/>
      <c r="F878" s="89"/>
      <c r="G878" s="83"/>
      <c r="H878" s="51" t="s">
        <v>1253</v>
      </c>
      <c r="I878" s="52" t="s">
        <v>395</v>
      </c>
      <c r="J878" s="95"/>
    </row>
    <row r="879" spans="1:12" ht="31.5" customHeight="1">
      <c r="A879" s="38">
        <v>851</v>
      </c>
      <c r="B879" s="18">
        <v>2024</v>
      </c>
      <c r="C879" s="40" t="s">
        <v>6</v>
      </c>
      <c r="H879" s="6" t="s">
        <v>1254</v>
      </c>
      <c r="I879" s="14" t="s">
        <v>395</v>
      </c>
    </row>
    <row r="880" spans="1:12" ht="31.5" customHeight="1">
      <c r="A880" s="48">
        <v>852</v>
      </c>
      <c r="B880" s="49">
        <v>2024</v>
      </c>
      <c r="C880" s="49" t="s">
        <v>6</v>
      </c>
      <c r="D880" s="53"/>
      <c r="E880" s="49"/>
      <c r="F880" s="89"/>
      <c r="G880" s="83"/>
      <c r="H880" s="51" t="s">
        <v>1255</v>
      </c>
      <c r="I880" s="52" t="s">
        <v>579</v>
      </c>
      <c r="J880" s="95"/>
    </row>
    <row r="881" spans="1:10" ht="31.5" customHeight="1">
      <c r="A881" s="38">
        <v>853</v>
      </c>
      <c r="B881" s="18">
        <v>2024</v>
      </c>
      <c r="C881" s="40" t="s">
        <v>6</v>
      </c>
      <c r="H881" s="6" t="s">
        <v>1256</v>
      </c>
      <c r="I881" s="14" t="s">
        <v>46</v>
      </c>
    </row>
    <row r="882" spans="1:10" ht="31.5" customHeight="1">
      <c r="A882" s="48">
        <v>854</v>
      </c>
      <c r="B882" s="49">
        <v>2024</v>
      </c>
      <c r="C882" s="49" t="s">
        <v>6</v>
      </c>
      <c r="D882" s="53"/>
      <c r="E882" s="49"/>
      <c r="F882" s="89"/>
      <c r="G882" s="83"/>
      <c r="H882" s="51" t="s">
        <v>1257</v>
      </c>
      <c r="I882" s="52" t="s">
        <v>587</v>
      </c>
      <c r="J882" s="95"/>
    </row>
    <row r="883" spans="1:10" ht="31.5" customHeight="1">
      <c r="A883" s="38">
        <v>855</v>
      </c>
      <c r="B883" s="18">
        <v>2024</v>
      </c>
      <c r="C883" s="40" t="s">
        <v>6</v>
      </c>
      <c r="H883" s="6" t="s">
        <v>1258</v>
      </c>
      <c r="I883" s="14" t="s">
        <v>359</v>
      </c>
    </row>
    <row r="884" spans="1:10" ht="31.5" customHeight="1">
      <c r="A884" s="48">
        <v>856</v>
      </c>
      <c r="B884" s="49">
        <v>2024</v>
      </c>
      <c r="C884" s="49" t="s">
        <v>6</v>
      </c>
      <c r="D884" s="53"/>
      <c r="E884" s="54" t="s">
        <v>1402</v>
      </c>
      <c r="F884" s="89"/>
      <c r="G884" s="83"/>
      <c r="H884" s="51" t="s">
        <v>1259</v>
      </c>
      <c r="I884" s="52" t="s">
        <v>46</v>
      </c>
      <c r="J884" s="95"/>
    </row>
    <row r="885" spans="1:10" ht="31.5" customHeight="1">
      <c r="A885" s="38">
        <v>857</v>
      </c>
      <c r="B885" s="18">
        <v>2024</v>
      </c>
      <c r="C885" s="40" t="s">
        <v>6</v>
      </c>
      <c r="H885" s="6" t="s">
        <v>1260</v>
      </c>
      <c r="I885" s="14" t="s">
        <v>46</v>
      </c>
    </row>
    <row r="886" spans="1:10" ht="31.5" customHeight="1">
      <c r="A886" s="48">
        <v>858</v>
      </c>
      <c r="B886" s="49">
        <v>2024</v>
      </c>
      <c r="C886" s="49" t="s">
        <v>6</v>
      </c>
      <c r="D886" s="53"/>
      <c r="E886" s="49"/>
      <c r="F886" s="89"/>
      <c r="G886" s="83"/>
      <c r="H886" s="51" t="s">
        <v>1261</v>
      </c>
      <c r="I886" s="52" t="s">
        <v>46</v>
      </c>
      <c r="J886" s="95"/>
    </row>
    <row r="887" spans="1:10" ht="31.5" customHeight="1">
      <c r="A887" s="38">
        <v>859</v>
      </c>
      <c r="B887" s="18">
        <v>2024</v>
      </c>
      <c r="C887" s="40" t="s">
        <v>6</v>
      </c>
      <c r="E887" s="11" t="s">
        <v>1264</v>
      </c>
      <c r="F887" s="11"/>
      <c r="G887" s="11"/>
      <c r="H887" s="6" t="s">
        <v>1262</v>
      </c>
      <c r="I887" s="14" t="s">
        <v>579</v>
      </c>
    </row>
    <row r="888" spans="1:10" ht="31.5" customHeight="1">
      <c r="A888" s="48">
        <v>860</v>
      </c>
      <c r="B888" s="49">
        <v>2024</v>
      </c>
      <c r="C888" s="49" t="s">
        <v>6</v>
      </c>
      <c r="D888" s="53"/>
      <c r="E888" s="54" t="s">
        <v>1265</v>
      </c>
      <c r="F888" s="54"/>
      <c r="G888" s="54"/>
      <c r="H888" s="51" t="s">
        <v>1263</v>
      </c>
      <c r="I888" s="52" t="s">
        <v>17</v>
      </c>
      <c r="J888" s="95"/>
    </row>
    <row r="889" spans="1:10" ht="31.5" customHeight="1">
      <c r="A889" s="38">
        <v>861</v>
      </c>
      <c r="B889" s="18">
        <v>2024</v>
      </c>
      <c r="C889" s="40" t="s">
        <v>6</v>
      </c>
      <c r="H889" s="6" t="s">
        <v>1266</v>
      </c>
      <c r="I889" s="14" t="s">
        <v>589</v>
      </c>
    </row>
    <row r="890" spans="1:10" ht="31.5" customHeight="1">
      <c r="A890" s="48">
        <v>862</v>
      </c>
      <c r="B890" s="49">
        <v>2024</v>
      </c>
      <c r="C890" s="49" t="s">
        <v>6</v>
      </c>
      <c r="D890" s="53"/>
      <c r="E890" s="49"/>
      <c r="F890" s="89"/>
      <c r="G890" s="83"/>
      <c r="H890" s="51" t="s">
        <v>1267</v>
      </c>
      <c r="I890" s="52" t="s">
        <v>8</v>
      </c>
      <c r="J890" s="95"/>
    </row>
    <row r="891" spans="1:10" ht="31.5" customHeight="1">
      <c r="A891" s="38">
        <v>863</v>
      </c>
      <c r="B891" s="18">
        <v>2024</v>
      </c>
      <c r="C891" s="40" t="s">
        <v>6</v>
      </c>
      <c r="H891" s="6" t="s">
        <v>1268</v>
      </c>
      <c r="I891" s="14" t="s">
        <v>8</v>
      </c>
    </row>
    <row r="892" spans="1:10" ht="31.5" customHeight="1">
      <c r="A892" s="48">
        <v>864</v>
      </c>
      <c r="B892" s="49">
        <v>2024</v>
      </c>
      <c r="C892" s="49" t="s">
        <v>6</v>
      </c>
      <c r="D892" s="53"/>
      <c r="E892" s="54" t="s">
        <v>1219</v>
      </c>
      <c r="F892" s="54"/>
      <c r="G892" s="54"/>
      <c r="H892" s="51" t="s">
        <v>1271</v>
      </c>
      <c r="I892" s="52" t="s">
        <v>14</v>
      </c>
      <c r="J892" s="95"/>
    </row>
    <row r="893" spans="1:10" ht="31.5" customHeight="1">
      <c r="A893" s="38">
        <v>865</v>
      </c>
      <c r="B893" s="18">
        <v>2024</v>
      </c>
      <c r="C893" s="40" t="s">
        <v>6</v>
      </c>
      <c r="H893" s="6" t="s">
        <v>1272</v>
      </c>
      <c r="I893" s="14" t="s">
        <v>589</v>
      </c>
    </row>
    <row r="894" spans="1:10" ht="31.5" customHeight="1">
      <c r="A894" s="48">
        <v>866</v>
      </c>
      <c r="B894" s="49">
        <v>2024</v>
      </c>
      <c r="C894" s="49" t="s">
        <v>6</v>
      </c>
      <c r="D894" s="53"/>
      <c r="E894" s="49"/>
      <c r="F894" s="89"/>
      <c r="G894" s="83"/>
      <c r="H894" s="51" t="s">
        <v>1273</v>
      </c>
      <c r="I894" s="52" t="s">
        <v>359</v>
      </c>
      <c r="J894" s="95"/>
    </row>
    <row r="895" spans="1:10" ht="31.5" customHeight="1">
      <c r="A895" s="38">
        <v>867</v>
      </c>
      <c r="B895" s="18">
        <v>2024</v>
      </c>
      <c r="C895" s="40" t="s">
        <v>6</v>
      </c>
      <c r="H895" s="6" t="s">
        <v>1274</v>
      </c>
      <c r="I895" s="14" t="s">
        <v>359</v>
      </c>
    </row>
    <row r="896" spans="1:10" ht="31.5" customHeight="1">
      <c r="A896" s="48">
        <v>868</v>
      </c>
      <c r="B896" s="49">
        <v>2024</v>
      </c>
      <c r="C896" s="49" t="s">
        <v>6</v>
      </c>
      <c r="D896" s="53"/>
      <c r="E896" s="49"/>
      <c r="F896" s="89"/>
      <c r="G896" s="83"/>
      <c r="H896" s="51" t="s">
        <v>1275</v>
      </c>
      <c r="I896" s="52" t="s">
        <v>579</v>
      </c>
      <c r="J896" s="95"/>
    </row>
    <row r="897" spans="1:10" ht="31.5" customHeight="1">
      <c r="A897" s="38">
        <v>869</v>
      </c>
      <c r="B897" s="18">
        <v>2024</v>
      </c>
      <c r="C897" s="40" t="s">
        <v>6</v>
      </c>
      <c r="H897" s="6" t="s">
        <v>1276</v>
      </c>
      <c r="I897" s="14" t="s">
        <v>579</v>
      </c>
    </row>
    <row r="898" spans="1:10" ht="31.5" customHeight="1">
      <c r="A898" s="48">
        <v>870</v>
      </c>
      <c r="B898" s="49">
        <v>2024</v>
      </c>
      <c r="C898" s="49" t="s">
        <v>6</v>
      </c>
      <c r="D898" s="53"/>
      <c r="E898" s="49"/>
      <c r="F898" s="89"/>
      <c r="G898" s="83"/>
      <c r="H898" s="51" t="s">
        <v>1277</v>
      </c>
      <c r="I898" s="52" t="s">
        <v>17</v>
      </c>
      <c r="J898" s="95"/>
    </row>
    <row r="899" spans="1:10" ht="31.5" customHeight="1">
      <c r="A899" s="38">
        <v>871</v>
      </c>
      <c r="B899" s="18">
        <v>2024</v>
      </c>
      <c r="C899" s="40" t="s">
        <v>6</v>
      </c>
      <c r="H899" s="6" t="s">
        <v>1215</v>
      </c>
      <c r="I899" s="14" t="s">
        <v>579</v>
      </c>
    </row>
    <row r="900" spans="1:10" ht="31.5" customHeight="1">
      <c r="A900" s="48">
        <v>872</v>
      </c>
      <c r="B900" s="49">
        <v>2024</v>
      </c>
      <c r="C900" s="49" t="s">
        <v>6</v>
      </c>
      <c r="D900" s="53"/>
      <c r="E900" s="49"/>
      <c r="F900" s="89"/>
      <c r="G900" s="83"/>
      <c r="H900" s="51" t="s">
        <v>1216</v>
      </c>
      <c r="I900" s="52" t="s">
        <v>17</v>
      </c>
      <c r="J900" s="95"/>
    </row>
    <row r="901" spans="1:10" ht="31.5" customHeight="1">
      <c r="A901" s="38">
        <v>873</v>
      </c>
      <c r="B901" s="18">
        <v>2024</v>
      </c>
      <c r="C901" s="40" t="s">
        <v>6</v>
      </c>
      <c r="H901" s="6" t="s">
        <v>1217</v>
      </c>
      <c r="I901" s="14" t="s">
        <v>14</v>
      </c>
    </row>
    <row r="902" spans="1:10" ht="31.5" customHeight="1">
      <c r="A902" s="48">
        <v>874</v>
      </c>
      <c r="B902" s="49">
        <v>2024</v>
      </c>
      <c r="C902" s="49" t="s">
        <v>6</v>
      </c>
      <c r="D902" s="53"/>
      <c r="E902" s="49"/>
      <c r="F902" s="89"/>
      <c r="G902" s="83"/>
      <c r="H902" s="51" t="s">
        <v>1220</v>
      </c>
      <c r="I902" s="52" t="s">
        <v>14</v>
      </c>
      <c r="J902" s="95"/>
    </row>
    <row r="903" spans="1:10" ht="31.5" customHeight="1">
      <c r="A903" s="38">
        <v>875</v>
      </c>
      <c r="B903" s="18">
        <v>2024</v>
      </c>
      <c r="C903" s="40" t="s">
        <v>6</v>
      </c>
      <c r="H903" s="6" t="s">
        <v>1221</v>
      </c>
      <c r="I903" s="14" t="s">
        <v>579</v>
      </c>
    </row>
    <row r="904" spans="1:10" ht="31.5" customHeight="1">
      <c r="A904" s="48">
        <v>876</v>
      </c>
      <c r="B904" s="49">
        <v>2024</v>
      </c>
      <c r="C904" s="49" t="s">
        <v>6</v>
      </c>
      <c r="D904" s="53"/>
      <c r="E904" s="49"/>
      <c r="F904" s="89"/>
      <c r="G904" s="83"/>
      <c r="H904" s="51" t="s">
        <v>1278</v>
      </c>
      <c r="I904" s="52" t="s">
        <v>346</v>
      </c>
      <c r="J904" s="95"/>
    </row>
    <row r="905" spans="1:10" ht="31.5" customHeight="1">
      <c r="A905" s="38">
        <v>877</v>
      </c>
      <c r="B905" s="18">
        <v>2024</v>
      </c>
      <c r="C905" s="40" t="s">
        <v>6</v>
      </c>
      <c r="H905" s="6" t="s">
        <v>1279</v>
      </c>
      <c r="I905" s="14" t="s">
        <v>19</v>
      </c>
    </row>
    <row r="906" spans="1:10" ht="31.5" customHeight="1">
      <c r="A906" s="48">
        <v>878</v>
      </c>
      <c r="B906" s="49">
        <v>2024</v>
      </c>
      <c r="C906" s="49" t="s">
        <v>6</v>
      </c>
      <c r="D906" s="53"/>
      <c r="E906" s="49"/>
      <c r="F906" s="89"/>
      <c r="G906" s="83"/>
      <c r="H906" s="51" t="s">
        <v>1281</v>
      </c>
      <c r="I906" s="52" t="s">
        <v>17</v>
      </c>
      <c r="J906" s="95"/>
    </row>
    <row r="907" spans="1:10" ht="31.5" customHeight="1">
      <c r="A907" s="38">
        <v>879</v>
      </c>
      <c r="B907" s="18">
        <v>2024</v>
      </c>
      <c r="C907" s="40" t="s">
        <v>6</v>
      </c>
      <c r="H907" s="6" t="s">
        <v>1282</v>
      </c>
      <c r="I907" s="14" t="s">
        <v>359</v>
      </c>
    </row>
    <row r="908" spans="1:10" ht="31.5" customHeight="1">
      <c r="A908" s="48">
        <v>880</v>
      </c>
      <c r="B908" s="49">
        <v>2024</v>
      </c>
      <c r="C908" s="49" t="s">
        <v>6</v>
      </c>
      <c r="D908" s="53"/>
      <c r="E908" s="49"/>
      <c r="F908" s="89"/>
      <c r="G908" s="83"/>
      <c r="H908" s="51" t="s">
        <v>1283</v>
      </c>
      <c r="I908" s="52" t="s">
        <v>587</v>
      </c>
      <c r="J908" s="95"/>
    </row>
    <row r="909" spans="1:10" ht="31.5" customHeight="1">
      <c r="A909" s="38">
        <v>881</v>
      </c>
      <c r="B909" s="18">
        <v>2024</v>
      </c>
      <c r="C909" s="40" t="s">
        <v>6</v>
      </c>
      <c r="H909" s="6" t="s">
        <v>1284</v>
      </c>
    </row>
    <row r="910" spans="1:10" ht="31.5" customHeight="1">
      <c r="A910" s="48">
        <v>882</v>
      </c>
      <c r="B910" s="49">
        <v>2024</v>
      </c>
      <c r="C910" s="49" t="s">
        <v>6</v>
      </c>
      <c r="D910" s="53"/>
      <c r="E910" s="49"/>
      <c r="F910" s="89"/>
      <c r="G910" s="83"/>
      <c r="H910" s="51" t="s">
        <v>1222</v>
      </c>
      <c r="I910" s="52" t="s">
        <v>14</v>
      </c>
      <c r="J910" s="95"/>
    </row>
    <row r="911" spans="1:10" ht="31.5" customHeight="1">
      <c r="A911" s="38">
        <v>883</v>
      </c>
      <c r="B911" s="18">
        <v>2024</v>
      </c>
      <c r="C911" s="40" t="s">
        <v>6</v>
      </c>
      <c r="H911" s="6" t="s">
        <v>1223</v>
      </c>
      <c r="I911" s="14" t="s">
        <v>589</v>
      </c>
    </row>
    <row r="912" spans="1:10" ht="31.5" customHeight="1">
      <c r="A912" s="48">
        <v>884</v>
      </c>
      <c r="B912" s="49">
        <v>2024</v>
      </c>
      <c r="C912" s="49" t="s">
        <v>6</v>
      </c>
      <c r="D912" s="53"/>
      <c r="E912" s="49"/>
      <c r="F912" s="89"/>
      <c r="G912" s="83"/>
      <c r="H912" s="51" t="s">
        <v>1304</v>
      </c>
      <c r="I912" s="52" t="s">
        <v>589</v>
      </c>
      <c r="J912" s="95"/>
    </row>
    <row r="913" spans="1:10" ht="31.5" customHeight="1">
      <c r="A913" s="38">
        <v>885</v>
      </c>
      <c r="B913" s="18">
        <v>2024</v>
      </c>
      <c r="C913" s="40" t="s">
        <v>6</v>
      </c>
      <c r="H913" s="6" t="s">
        <v>1224</v>
      </c>
      <c r="I913" s="14" t="s">
        <v>14</v>
      </c>
    </row>
    <row r="914" spans="1:10" ht="31.5" customHeight="1">
      <c r="A914" s="48">
        <v>886</v>
      </c>
      <c r="B914" s="49">
        <v>2024</v>
      </c>
      <c r="C914" s="49" t="s">
        <v>6</v>
      </c>
      <c r="D914" s="53"/>
      <c r="E914" s="49"/>
      <c r="F914" s="89"/>
      <c r="G914" s="83"/>
      <c r="H914" s="51" t="s">
        <v>1303</v>
      </c>
      <c r="I914" s="52" t="s">
        <v>8</v>
      </c>
      <c r="J914" s="95"/>
    </row>
    <row r="915" spans="1:10" ht="31.5" customHeight="1">
      <c r="A915" s="38">
        <v>887</v>
      </c>
      <c r="B915" s="36">
        <v>2024</v>
      </c>
      <c r="C915" s="40" t="s">
        <v>6</v>
      </c>
      <c r="H915" s="6" t="s">
        <v>1300</v>
      </c>
      <c r="I915" s="14" t="s">
        <v>8</v>
      </c>
    </row>
    <row r="916" spans="1:10" ht="31.5" customHeight="1">
      <c r="A916" s="48">
        <v>888</v>
      </c>
      <c r="B916" s="49">
        <v>2024</v>
      </c>
      <c r="C916" s="49" t="s">
        <v>6</v>
      </c>
      <c r="D916" s="53"/>
      <c r="E916" s="49"/>
      <c r="F916" s="89"/>
      <c r="G916" s="83"/>
      <c r="H916" s="51" t="s">
        <v>1301</v>
      </c>
      <c r="I916" s="52" t="s">
        <v>359</v>
      </c>
      <c r="J916" s="95"/>
    </row>
    <row r="917" spans="1:10" ht="31.5" customHeight="1">
      <c r="A917" s="38">
        <v>889</v>
      </c>
      <c r="B917" s="36">
        <v>2024</v>
      </c>
      <c r="C917" s="40" t="s">
        <v>6</v>
      </c>
      <c r="H917" s="6" t="s">
        <v>1276</v>
      </c>
      <c r="I917" s="14" t="s">
        <v>579</v>
      </c>
    </row>
    <row r="918" spans="1:10" ht="31.5" customHeight="1">
      <c r="A918" s="48">
        <v>890</v>
      </c>
      <c r="B918" s="49">
        <v>2024</v>
      </c>
      <c r="C918" s="49" t="s">
        <v>6</v>
      </c>
      <c r="D918" s="53"/>
      <c r="E918" s="49"/>
      <c r="F918" s="89"/>
      <c r="G918" s="83"/>
      <c r="H918" s="51" t="s">
        <v>1302</v>
      </c>
      <c r="I918" s="52" t="s">
        <v>46</v>
      </c>
      <c r="J918" s="95"/>
    </row>
    <row r="919" spans="1:10" ht="31.5" customHeight="1">
      <c r="A919" s="117">
        <v>891</v>
      </c>
      <c r="B919" s="5">
        <v>2025</v>
      </c>
      <c r="C919" s="5" t="s">
        <v>6</v>
      </c>
      <c r="H919" s="6" t="s">
        <v>1389</v>
      </c>
      <c r="I919" s="14" t="s">
        <v>342</v>
      </c>
    </row>
    <row r="920" spans="1:10" ht="31.5" customHeight="1">
      <c r="A920" s="118">
        <v>892</v>
      </c>
      <c r="B920" s="110">
        <v>2025</v>
      </c>
      <c r="C920" s="110" t="s">
        <v>6</v>
      </c>
      <c r="D920" s="111"/>
      <c r="E920" s="110"/>
      <c r="F920" s="110"/>
      <c r="G920" s="110"/>
      <c r="H920" s="119" t="s">
        <v>1390</v>
      </c>
      <c r="I920" s="112" t="s">
        <v>379</v>
      </c>
      <c r="J920" s="95"/>
    </row>
    <row r="921" spans="1:10" ht="34">
      <c r="A921" s="117">
        <v>893</v>
      </c>
      <c r="B921" s="5">
        <v>2025</v>
      </c>
      <c r="C921" s="5" t="s">
        <v>6</v>
      </c>
      <c r="H921" s="6" t="s">
        <v>1396</v>
      </c>
      <c r="I921" s="14" t="s">
        <v>346</v>
      </c>
    </row>
    <row r="922" spans="1:10" ht="34">
      <c r="A922" s="118">
        <v>894</v>
      </c>
      <c r="B922" s="110">
        <v>2025</v>
      </c>
      <c r="C922" s="110" t="s">
        <v>6</v>
      </c>
      <c r="D922" s="111"/>
      <c r="E922" s="110"/>
      <c r="F922" s="110"/>
      <c r="G922" s="110"/>
      <c r="H922" s="114" t="s">
        <v>1391</v>
      </c>
      <c r="I922" s="112" t="s">
        <v>8</v>
      </c>
      <c r="J922" s="95"/>
    </row>
    <row r="923" spans="1:10" ht="34">
      <c r="A923" s="117">
        <v>895</v>
      </c>
      <c r="B923" s="5">
        <v>2025</v>
      </c>
      <c r="C923" s="5" t="s">
        <v>6</v>
      </c>
      <c r="H923" s="6" t="s">
        <v>1392</v>
      </c>
      <c r="I923" s="14" t="s">
        <v>14</v>
      </c>
    </row>
    <row r="924" spans="1:10" ht="34">
      <c r="A924" s="118">
        <v>896</v>
      </c>
      <c r="B924" s="110">
        <v>2025</v>
      </c>
      <c r="C924" s="110" t="s">
        <v>6</v>
      </c>
      <c r="D924" s="111"/>
      <c r="E924" s="110"/>
      <c r="F924" s="110"/>
      <c r="G924" s="110"/>
      <c r="H924" s="114" t="s">
        <v>1393</v>
      </c>
      <c r="I924" s="112" t="s">
        <v>346</v>
      </c>
      <c r="J924" s="95"/>
    </row>
    <row r="925" spans="1:10" ht="34">
      <c r="A925" s="117">
        <v>897</v>
      </c>
      <c r="B925" s="5">
        <v>2025</v>
      </c>
      <c r="C925" s="5" t="s">
        <v>6</v>
      </c>
      <c r="H925" s="120" t="s">
        <v>1394</v>
      </c>
      <c r="I925" s="14" t="s">
        <v>14</v>
      </c>
    </row>
    <row r="926" spans="1:10" ht="34">
      <c r="A926" s="118">
        <v>898</v>
      </c>
      <c r="B926" s="110">
        <v>2025</v>
      </c>
      <c r="C926" s="110" t="s">
        <v>6</v>
      </c>
      <c r="D926" s="111"/>
      <c r="E926" s="110"/>
      <c r="F926" s="110"/>
      <c r="G926" s="110"/>
      <c r="H926" s="114" t="s">
        <v>1395</v>
      </c>
      <c r="I926" s="112" t="s">
        <v>589</v>
      </c>
      <c r="J926" s="95"/>
    </row>
    <row r="927" spans="1:10" ht="31.5" customHeight="1">
      <c r="A927" s="126">
        <v>899</v>
      </c>
      <c r="B927" s="5">
        <v>2025</v>
      </c>
      <c r="C927" s="5" t="s">
        <v>6</v>
      </c>
      <c r="H927" s="125" t="s">
        <v>1397</v>
      </c>
      <c r="I927" s="14" t="s">
        <v>359</v>
      </c>
    </row>
    <row r="928" spans="1:10" ht="31.5" customHeight="1">
      <c r="A928" s="127">
        <v>900</v>
      </c>
      <c r="B928" s="121">
        <v>2025</v>
      </c>
      <c r="C928" s="121" t="s">
        <v>6</v>
      </c>
      <c r="D928" s="122"/>
      <c r="E928" s="121"/>
      <c r="F928" s="121"/>
      <c r="G928" s="121"/>
      <c r="H928" s="124" t="s">
        <v>1398</v>
      </c>
      <c r="I928" s="123" t="s">
        <v>356</v>
      </c>
      <c r="J928" s="95"/>
    </row>
    <row r="929" spans="1:10" ht="31.5" customHeight="1">
      <c r="A929" s="126">
        <v>901</v>
      </c>
      <c r="B929" s="5">
        <v>2025</v>
      </c>
      <c r="C929" s="5" t="s">
        <v>6</v>
      </c>
      <c r="H929" s="6" t="s">
        <v>1403</v>
      </c>
      <c r="I929" s="14" t="s">
        <v>365</v>
      </c>
    </row>
    <row r="930" spans="1:10" s="94" customFormat="1" ht="31.5" customHeight="1">
      <c r="A930" s="129">
        <v>902</v>
      </c>
      <c r="B930" s="124">
        <v>2025</v>
      </c>
      <c r="C930" s="124" t="s">
        <v>6</v>
      </c>
      <c r="D930" s="58"/>
      <c r="E930" s="124"/>
      <c r="F930" s="124"/>
      <c r="G930" s="124"/>
      <c r="H930" s="124" t="s">
        <v>1404</v>
      </c>
      <c r="I930" s="109" t="s">
        <v>579</v>
      </c>
      <c r="J930" s="95"/>
    </row>
    <row r="931" spans="1:10" ht="31.5" customHeight="1">
      <c r="A931" s="131">
        <v>903</v>
      </c>
      <c r="B931" s="5">
        <v>2025</v>
      </c>
      <c r="C931" s="5" t="s">
        <v>6</v>
      </c>
      <c r="H931" s="6" t="s">
        <v>1405</v>
      </c>
      <c r="I931" s="14" t="s">
        <v>356</v>
      </c>
    </row>
    <row r="932" spans="1:10" ht="31.5" customHeight="1">
      <c r="A932" s="132">
        <v>904</v>
      </c>
      <c r="B932" s="121">
        <v>2025</v>
      </c>
      <c r="C932" s="121" t="s">
        <v>6</v>
      </c>
      <c r="D932" s="122"/>
      <c r="E932" s="121"/>
      <c r="F932" s="121"/>
      <c r="G932" s="121"/>
      <c r="H932" s="124" t="s">
        <v>1406</v>
      </c>
      <c r="I932" s="123" t="s">
        <v>8</v>
      </c>
      <c r="J932" s="95"/>
    </row>
    <row r="933" spans="1:10" ht="31.5" customHeight="1">
      <c r="A933" s="133">
        <v>905</v>
      </c>
      <c r="B933" s="5">
        <v>2025</v>
      </c>
      <c r="C933" s="5" t="s">
        <v>6</v>
      </c>
      <c r="H933" s="6" t="s">
        <v>1408</v>
      </c>
      <c r="I933" s="14" t="s">
        <v>365</v>
      </c>
    </row>
    <row r="934" spans="1:10" ht="31.5" customHeight="1">
      <c r="A934" s="134">
        <v>906</v>
      </c>
      <c r="B934" s="5">
        <v>2025</v>
      </c>
      <c r="C934" s="5" t="s">
        <v>6</v>
      </c>
      <c r="H934" s="6" t="s">
        <v>1409</v>
      </c>
      <c r="I934" s="14" t="s">
        <v>365</v>
      </c>
    </row>
    <row r="935" spans="1:10" ht="31.5" customHeight="1">
      <c r="A935" s="134">
        <v>907</v>
      </c>
      <c r="B935" s="5">
        <v>2025</v>
      </c>
      <c r="C935" s="5" t="s">
        <v>6</v>
      </c>
      <c r="H935" s="6" t="s">
        <v>1411</v>
      </c>
      <c r="I935" s="14" t="s">
        <v>342</v>
      </c>
    </row>
    <row r="936" spans="1:10" ht="31.5" customHeight="1"/>
    <row r="937" spans="1:10" ht="31.5" customHeight="1"/>
  </sheetData>
  <autoFilter ref="A1:I918" xr:uid="{00000000-0009-0000-0000-000000000000}"/>
  <mergeCells count="71">
    <mergeCell ref="B118:B120"/>
    <mergeCell ref="D118:D120"/>
    <mergeCell ref="C118:C120"/>
    <mergeCell ref="H168:H172"/>
    <mergeCell ref="A168:A172"/>
    <mergeCell ref="B168:B172"/>
    <mergeCell ref="C168:C172"/>
    <mergeCell ref="A118:A120"/>
    <mergeCell ref="A509:A510"/>
    <mergeCell ref="B509:B510"/>
    <mergeCell ref="D509:D510"/>
    <mergeCell ref="H509:H510"/>
    <mergeCell ref="I509:I510"/>
    <mergeCell ref="C509:C510"/>
    <mergeCell ref="A432:A434"/>
    <mergeCell ref="H432:H434"/>
    <mergeCell ref="H162:H163"/>
    <mergeCell ref="A123:A124"/>
    <mergeCell ref="B123:B124"/>
    <mergeCell ref="H123:H124"/>
    <mergeCell ref="B162:B163"/>
    <mergeCell ref="C432:C434"/>
    <mergeCell ref="D432:D434"/>
    <mergeCell ref="A162:A163"/>
    <mergeCell ref="A383:A384"/>
    <mergeCell ref="A339:A340"/>
    <mergeCell ref="B339:B340"/>
    <mergeCell ref="H383:H384"/>
    <mergeCell ref="B383:B384"/>
    <mergeCell ref="I7:I8"/>
    <mergeCell ref="A7:A8"/>
    <mergeCell ref="B7:B8"/>
    <mergeCell ref="C7:C8"/>
    <mergeCell ref="I69:I70"/>
    <mergeCell ref="H69:H70"/>
    <mergeCell ref="A69:A70"/>
    <mergeCell ref="B69:B70"/>
    <mergeCell ref="H7:H8"/>
    <mergeCell ref="C69:C70"/>
    <mergeCell ref="I118:I120"/>
    <mergeCell ref="A770:A771"/>
    <mergeCell ref="A676:A677"/>
    <mergeCell ref="H118:H120"/>
    <mergeCell ref="H770:H771"/>
    <mergeCell ref="I770:I771"/>
    <mergeCell ref="D770:D771"/>
    <mergeCell ref="B770:B771"/>
    <mergeCell ref="B676:B677"/>
    <mergeCell ref="C676:C677"/>
    <mergeCell ref="D676:D677"/>
    <mergeCell ref="H676:H677"/>
    <mergeCell ref="I676:I677"/>
    <mergeCell ref="A197:A198"/>
    <mergeCell ref="B197:B198"/>
    <mergeCell ref="B432:B434"/>
    <mergeCell ref="J464:L464"/>
    <mergeCell ref="C123:C124"/>
    <mergeCell ref="D123:D124"/>
    <mergeCell ref="I339:I340"/>
    <mergeCell ref="I197:I198"/>
    <mergeCell ref="I383:I384"/>
    <mergeCell ref="I432:I434"/>
    <mergeCell ref="I162:I163"/>
    <mergeCell ref="I123:I124"/>
    <mergeCell ref="D197:D198"/>
    <mergeCell ref="I168:I172"/>
    <mergeCell ref="H339:H340"/>
    <mergeCell ref="C197:C198"/>
    <mergeCell ref="D339:D340"/>
    <mergeCell ref="H197:H198"/>
    <mergeCell ref="D383:D384"/>
  </mergeCells>
  <dataValidations count="2">
    <dataValidation type="list" allowBlank="1" showInputMessage="1" showErrorMessage="1" sqref="D405 C71:C118 C121:C123 C9:C69 C2:C7 C511:C676 C199:C432 C174:C197 C125:C168 C435:C509 C678:C1048576" xr:uid="{00000000-0002-0000-0000-000000000000}">
      <formula1>"Vigente, Abrogada, Vetada, Veto parcial"</formula1>
    </dataValidation>
    <dataValidation type="list" allowBlank="1" showInputMessage="1" showErrorMessage="1" sqref="I9:I69 I121:I123 I125:I162 I174:I197 I199:I339 I341:I383 I385:I432 I1:I7 I551:I557 I71:I118 I678:I770 I511:I549 I435:I509 I772:I1048576 I559:I676 I164:I168" xr:uid="{00000000-0002-0000-0000-000001000000}">
      <formula1>"Adhesión Ley, Camping, Comercio, Convenios, Decl. Interés, Deportes y cultura, Desarrollo Social, Gobierno, Hacienda, Mascotas, Obras Particulares, Obras Públicas, Personal, Servicios, Tec. y ambiente, Tierras, Tránsito, Turismo, Viviendas"</formula1>
    </dataValidation>
  </dataValidations>
  <hyperlinks>
    <hyperlink ref="A12" r:id="rId1" xr:uid="{00000000-0004-0000-0000-000000000000}"/>
    <hyperlink ref="A2" r:id="rId2" xr:uid="{00000000-0004-0000-0000-000001000000}"/>
    <hyperlink ref="A3" r:id="rId3" xr:uid="{00000000-0004-0000-0000-000002000000}"/>
    <hyperlink ref="A4" r:id="rId4" xr:uid="{00000000-0004-0000-0000-000003000000}"/>
    <hyperlink ref="A5" r:id="rId5" xr:uid="{00000000-0004-0000-0000-000004000000}"/>
    <hyperlink ref="A6" r:id="rId6" xr:uid="{00000000-0004-0000-0000-000005000000}"/>
    <hyperlink ref="A7" r:id="rId7" xr:uid="{00000000-0004-0000-0000-000006000000}"/>
    <hyperlink ref="A9" r:id="rId8" xr:uid="{00000000-0004-0000-0000-000007000000}"/>
    <hyperlink ref="A10" r:id="rId9" xr:uid="{00000000-0004-0000-0000-000008000000}"/>
    <hyperlink ref="A11" r:id="rId10" xr:uid="{00000000-0004-0000-0000-000009000000}"/>
    <hyperlink ref="A13" r:id="rId11" xr:uid="{00000000-0004-0000-0000-00000A000000}"/>
    <hyperlink ref="A14" r:id="rId12" xr:uid="{00000000-0004-0000-0000-00000B000000}"/>
    <hyperlink ref="A15" r:id="rId13" xr:uid="{00000000-0004-0000-0000-00000C000000}"/>
    <hyperlink ref="A16" r:id="rId14" xr:uid="{00000000-0004-0000-0000-00000D000000}"/>
    <hyperlink ref="A17" r:id="rId15" xr:uid="{00000000-0004-0000-0000-00000E000000}"/>
    <hyperlink ref="A18" r:id="rId16" xr:uid="{00000000-0004-0000-0000-00000F000000}"/>
    <hyperlink ref="A19" r:id="rId17" xr:uid="{00000000-0004-0000-0000-000010000000}"/>
    <hyperlink ref="A20" r:id="rId18" xr:uid="{00000000-0004-0000-0000-000011000000}"/>
    <hyperlink ref="A21" r:id="rId19" xr:uid="{00000000-0004-0000-0000-000012000000}"/>
    <hyperlink ref="A22" r:id="rId20" xr:uid="{00000000-0004-0000-0000-000013000000}"/>
    <hyperlink ref="A23" r:id="rId21" xr:uid="{00000000-0004-0000-0000-000014000000}"/>
    <hyperlink ref="A24" r:id="rId22" xr:uid="{00000000-0004-0000-0000-000015000000}"/>
    <hyperlink ref="A25" r:id="rId23" xr:uid="{00000000-0004-0000-0000-000016000000}"/>
    <hyperlink ref="A26" r:id="rId24" xr:uid="{00000000-0004-0000-0000-000017000000}"/>
    <hyperlink ref="A28" r:id="rId25" xr:uid="{00000000-0004-0000-0000-000018000000}"/>
    <hyperlink ref="A29" r:id="rId26" xr:uid="{00000000-0004-0000-0000-000019000000}"/>
    <hyperlink ref="A30" r:id="rId27" xr:uid="{00000000-0004-0000-0000-00001A000000}"/>
    <hyperlink ref="A31" r:id="rId28" xr:uid="{00000000-0004-0000-0000-00001B000000}"/>
    <hyperlink ref="A32" r:id="rId29" display="030" xr:uid="{00000000-0004-0000-0000-00001C000000}"/>
    <hyperlink ref="A33" r:id="rId30" xr:uid="{00000000-0004-0000-0000-00001D000000}"/>
    <hyperlink ref="A34" r:id="rId31" xr:uid="{00000000-0004-0000-0000-00001E000000}"/>
    <hyperlink ref="A35" r:id="rId32" xr:uid="{00000000-0004-0000-0000-00001F000000}"/>
    <hyperlink ref="A36" r:id="rId33" xr:uid="{00000000-0004-0000-0000-000020000000}"/>
    <hyperlink ref="A37" r:id="rId34" xr:uid="{00000000-0004-0000-0000-000021000000}"/>
    <hyperlink ref="A38" r:id="rId35" display="036" xr:uid="{00000000-0004-0000-0000-000022000000}"/>
    <hyperlink ref="A39" r:id="rId36" display="037" xr:uid="{00000000-0004-0000-0000-000023000000}"/>
    <hyperlink ref="A40" r:id="rId37" xr:uid="{00000000-0004-0000-0000-000024000000}"/>
    <hyperlink ref="A41" r:id="rId38" xr:uid="{00000000-0004-0000-0000-000025000000}"/>
    <hyperlink ref="A42" r:id="rId39" xr:uid="{00000000-0004-0000-0000-000026000000}"/>
    <hyperlink ref="A43" r:id="rId40" xr:uid="{00000000-0004-0000-0000-000027000000}"/>
    <hyperlink ref="A45" r:id="rId41" xr:uid="{00000000-0004-0000-0000-000028000000}"/>
    <hyperlink ref="A46" r:id="rId42" xr:uid="{00000000-0004-0000-0000-000029000000}"/>
    <hyperlink ref="A47" r:id="rId43" xr:uid="{00000000-0004-0000-0000-00002A000000}"/>
    <hyperlink ref="A48" r:id="rId44" xr:uid="{00000000-0004-0000-0000-00002B000000}"/>
    <hyperlink ref="A49" r:id="rId45" xr:uid="{00000000-0004-0000-0000-00002C000000}"/>
    <hyperlink ref="A50" r:id="rId46" xr:uid="{00000000-0004-0000-0000-00002D000000}"/>
    <hyperlink ref="A51" r:id="rId47" xr:uid="{00000000-0004-0000-0000-00002E000000}"/>
    <hyperlink ref="A52" r:id="rId48" xr:uid="{00000000-0004-0000-0000-00002F000000}"/>
    <hyperlink ref="A53" r:id="rId49" xr:uid="{00000000-0004-0000-0000-000030000000}"/>
    <hyperlink ref="A54" r:id="rId50" xr:uid="{00000000-0004-0000-0000-000031000000}"/>
    <hyperlink ref="A55" r:id="rId51" xr:uid="{00000000-0004-0000-0000-000032000000}"/>
    <hyperlink ref="A56" r:id="rId52" xr:uid="{00000000-0004-0000-0000-000033000000}"/>
    <hyperlink ref="A57" r:id="rId53" xr:uid="{00000000-0004-0000-0000-000034000000}"/>
    <hyperlink ref="A58" r:id="rId54" xr:uid="{00000000-0004-0000-0000-000035000000}"/>
    <hyperlink ref="A59" r:id="rId55" xr:uid="{00000000-0004-0000-0000-000036000000}"/>
    <hyperlink ref="A60" r:id="rId56" xr:uid="{00000000-0004-0000-0000-000037000000}"/>
    <hyperlink ref="A61" r:id="rId57" xr:uid="{00000000-0004-0000-0000-000038000000}"/>
    <hyperlink ref="A62" r:id="rId58" xr:uid="{00000000-0004-0000-0000-000039000000}"/>
    <hyperlink ref="A63" r:id="rId59" xr:uid="{00000000-0004-0000-0000-00003A000000}"/>
    <hyperlink ref="A64" r:id="rId60" xr:uid="{00000000-0004-0000-0000-00003B000000}"/>
    <hyperlink ref="A65" r:id="rId61" xr:uid="{00000000-0004-0000-0000-00003C000000}"/>
    <hyperlink ref="A66" r:id="rId62" xr:uid="{00000000-0004-0000-0000-00003D000000}"/>
    <hyperlink ref="A67" r:id="rId63" xr:uid="{00000000-0004-0000-0000-00003E000000}"/>
    <hyperlink ref="A68" r:id="rId64" xr:uid="{00000000-0004-0000-0000-00003F000000}"/>
    <hyperlink ref="A69" r:id="rId65" xr:uid="{00000000-0004-0000-0000-000040000000}"/>
    <hyperlink ref="A71" r:id="rId66" display="068" xr:uid="{00000000-0004-0000-0000-000041000000}"/>
    <hyperlink ref="A72" r:id="rId67" xr:uid="{00000000-0004-0000-0000-000042000000}"/>
    <hyperlink ref="A73" r:id="rId68" xr:uid="{00000000-0004-0000-0000-000043000000}"/>
    <hyperlink ref="A74" r:id="rId69" xr:uid="{00000000-0004-0000-0000-000044000000}"/>
    <hyperlink ref="A75" r:id="rId70" xr:uid="{00000000-0004-0000-0000-000045000000}"/>
    <hyperlink ref="A76" r:id="rId71" xr:uid="{00000000-0004-0000-0000-000046000000}"/>
    <hyperlink ref="A77" r:id="rId72" xr:uid="{00000000-0004-0000-0000-000047000000}"/>
    <hyperlink ref="A78" r:id="rId73" xr:uid="{00000000-0004-0000-0000-000048000000}"/>
    <hyperlink ref="A79" r:id="rId74" xr:uid="{00000000-0004-0000-0000-000049000000}"/>
    <hyperlink ref="A80" r:id="rId75" xr:uid="{00000000-0004-0000-0000-00004A000000}"/>
    <hyperlink ref="A81" r:id="rId76" xr:uid="{00000000-0004-0000-0000-00004B000000}"/>
    <hyperlink ref="A82" r:id="rId77" xr:uid="{00000000-0004-0000-0000-00004C000000}"/>
    <hyperlink ref="A83" r:id="rId78" xr:uid="{00000000-0004-0000-0000-00004D000000}"/>
    <hyperlink ref="A84" r:id="rId79" xr:uid="{00000000-0004-0000-0000-00004E000000}"/>
    <hyperlink ref="A85" r:id="rId80" xr:uid="{00000000-0004-0000-0000-00004F000000}"/>
    <hyperlink ref="A86" r:id="rId81" xr:uid="{00000000-0004-0000-0000-000050000000}"/>
    <hyperlink ref="A87" r:id="rId82" xr:uid="{00000000-0004-0000-0000-000051000000}"/>
    <hyperlink ref="A88" r:id="rId83" xr:uid="{00000000-0004-0000-0000-000052000000}"/>
    <hyperlink ref="A89" r:id="rId84" xr:uid="{00000000-0004-0000-0000-000053000000}"/>
    <hyperlink ref="A90" r:id="rId85" xr:uid="{00000000-0004-0000-0000-000054000000}"/>
    <hyperlink ref="A91" r:id="rId86" xr:uid="{00000000-0004-0000-0000-000055000000}"/>
    <hyperlink ref="A92" r:id="rId87" xr:uid="{00000000-0004-0000-0000-000056000000}"/>
    <hyperlink ref="A93" r:id="rId88" xr:uid="{00000000-0004-0000-0000-000057000000}"/>
    <hyperlink ref="A94" r:id="rId89" xr:uid="{00000000-0004-0000-0000-000058000000}"/>
    <hyperlink ref="A95" r:id="rId90" xr:uid="{00000000-0004-0000-0000-000059000000}"/>
    <hyperlink ref="A96" r:id="rId91" xr:uid="{00000000-0004-0000-0000-00005A000000}"/>
    <hyperlink ref="A97" r:id="rId92" xr:uid="{00000000-0004-0000-0000-00005B000000}"/>
    <hyperlink ref="A98" r:id="rId93" xr:uid="{00000000-0004-0000-0000-00005C000000}"/>
    <hyperlink ref="A99" r:id="rId94" xr:uid="{00000000-0004-0000-0000-00005D000000}"/>
    <hyperlink ref="A100" r:id="rId95" xr:uid="{00000000-0004-0000-0000-00005E000000}"/>
    <hyperlink ref="A101" r:id="rId96" xr:uid="{00000000-0004-0000-0000-00005F000000}"/>
    <hyperlink ref="A102" r:id="rId97" xr:uid="{00000000-0004-0000-0000-000060000000}"/>
    <hyperlink ref="A103" r:id="rId98" xr:uid="{00000000-0004-0000-0000-000061000000}"/>
    <hyperlink ref="A104" r:id="rId99" display="101" xr:uid="{00000000-0004-0000-0000-000062000000}"/>
    <hyperlink ref="A105" r:id="rId100" xr:uid="{00000000-0004-0000-0000-000063000000}"/>
    <hyperlink ref="A106" r:id="rId101" xr:uid="{00000000-0004-0000-0000-000064000000}"/>
    <hyperlink ref="A107" r:id="rId102" xr:uid="{00000000-0004-0000-0000-000065000000}"/>
    <hyperlink ref="A108" r:id="rId103" xr:uid="{00000000-0004-0000-0000-000066000000}"/>
    <hyperlink ref="A109" r:id="rId104" xr:uid="{00000000-0004-0000-0000-000067000000}"/>
    <hyperlink ref="A110" r:id="rId105" xr:uid="{00000000-0004-0000-0000-000068000000}"/>
    <hyperlink ref="A111" r:id="rId106" xr:uid="{00000000-0004-0000-0000-000069000000}"/>
    <hyperlink ref="A112" r:id="rId107" display="109" xr:uid="{00000000-0004-0000-0000-00006A000000}"/>
    <hyperlink ref="A113" r:id="rId108" xr:uid="{00000000-0004-0000-0000-00006B000000}"/>
    <hyperlink ref="A114" r:id="rId109" xr:uid="{00000000-0004-0000-0000-00006C000000}"/>
    <hyperlink ref="A115" r:id="rId110" xr:uid="{00000000-0004-0000-0000-00006D000000}"/>
    <hyperlink ref="A116" r:id="rId111" xr:uid="{00000000-0004-0000-0000-00006E000000}"/>
    <hyperlink ref="A117" r:id="rId112" xr:uid="{00000000-0004-0000-0000-00006F000000}"/>
    <hyperlink ref="A118" r:id="rId113" xr:uid="{00000000-0004-0000-0000-000070000000}"/>
    <hyperlink ref="A121" r:id="rId114" xr:uid="{00000000-0004-0000-0000-000071000000}"/>
    <hyperlink ref="A122" r:id="rId115" xr:uid="{00000000-0004-0000-0000-000072000000}"/>
    <hyperlink ref="A123" r:id="rId116" xr:uid="{00000000-0004-0000-0000-000073000000}"/>
    <hyperlink ref="A125" r:id="rId117" display="119" xr:uid="{00000000-0004-0000-0000-000074000000}"/>
    <hyperlink ref="A126" r:id="rId118" xr:uid="{00000000-0004-0000-0000-000075000000}"/>
    <hyperlink ref="A127" r:id="rId119" xr:uid="{00000000-0004-0000-0000-000076000000}"/>
    <hyperlink ref="A128" r:id="rId120" xr:uid="{00000000-0004-0000-0000-000077000000}"/>
    <hyperlink ref="A129" r:id="rId121" xr:uid="{00000000-0004-0000-0000-000078000000}"/>
    <hyperlink ref="A130" r:id="rId122" xr:uid="{00000000-0004-0000-0000-000079000000}"/>
    <hyperlink ref="A131" r:id="rId123" xr:uid="{00000000-0004-0000-0000-00007A000000}"/>
    <hyperlink ref="A132" r:id="rId124" xr:uid="{00000000-0004-0000-0000-00007B000000}"/>
    <hyperlink ref="A133" r:id="rId125" xr:uid="{00000000-0004-0000-0000-00007C000000}"/>
    <hyperlink ref="A134" r:id="rId126" xr:uid="{00000000-0004-0000-0000-00007D000000}"/>
    <hyperlink ref="A135" r:id="rId127" xr:uid="{00000000-0004-0000-0000-00007E000000}"/>
    <hyperlink ref="A136" r:id="rId128" xr:uid="{00000000-0004-0000-0000-00007F000000}"/>
    <hyperlink ref="A137" r:id="rId129" xr:uid="{00000000-0004-0000-0000-000080000000}"/>
    <hyperlink ref="A138" r:id="rId130" xr:uid="{00000000-0004-0000-0000-000081000000}"/>
    <hyperlink ref="A139" r:id="rId131" xr:uid="{00000000-0004-0000-0000-000082000000}"/>
    <hyperlink ref="A140" r:id="rId132" xr:uid="{00000000-0004-0000-0000-000083000000}"/>
    <hyperlink ref="A141" r:id="rId133" xr:uid="{00000000-0004-0000-0000-000084000000}"/>
    <hyperlink ref="A142" r:id="rId134" xr:uid="{00000000-0004-0000-0000-000085000000}"/>
    <hyperlink ref="A143" r:id="rId135" xr:uid="{00000000-0004-0000-0000-000086000000}"/>
    <hyperlink ref="A144" r:id="rId136" xr:uid="{00000000-0004-0000-0000-000087000000}"/>
    <hyperlink ref="A145" r:id="rId137" xr:uid="{00000000-0004-0000-0000-000088000000}"/>
    <hyperlink ref="A146" r:id="rId138" xr:uid="{00000000-0004-0000-0000-000089000000}"/>
    <hyperlink ref="A147" r:id="rId139" xr:uid="{00000000-0004-0000-0000-00008A000000}"/>
    <hyperlink ref="A148" r:id="rId140" xr:uid="{00000000-0004-0000-0000-00008B000000}"/>
    <hyperlink ref="A149" r:id="rId141" xr:uid="{00000000-0004-0000-0000-00008C000000}"/>
    <hyperlink ref="A150" r:id="rId142" xr:uid="{00000000-0004-0000-0000-00008D000000}"/>
    <hyperlink ref="A151" r:id="rId143" xr:uid="{00000000-0004-0000-0000-00008E000000}"/>
    <hyperlink ref="A152" r:id="rId144" xr:uid="{00000000-0004-0000-0000-00008F000000}"/>
    <hyperlink ref="A153" r:id="rId145" xr:uid="{00000000-0004-0000-0000-000090000000}"/>
    <hyperlink ref="A154" r:id="rId146" xr:uid="{00000000-0004-0000-0000-000091000000}"/>
    <hyperlink ref="A155" r:id="rId147" xr:uid="{00000000-0004-0000-0000-000092000000}"/>
    <hyperlink ref="A156" r:id="rId148" xr:uid="{00000000-0004-0000-0000-000093000000}"/>
    <hyperlink ref="A157" r:id="rId149" display="151" xr:uid="{00000000-0004-0000-0000-000094000000}"/>
    <hyperlink ref="A158" r:id="rId150" display="151 BIS" xr:uid="{00000000-0004-0000-0000-000095000000}"/>
    <hyperlink ref="A159" r:id="rId151" display="152" xr:uid="{00000000-0004-0000-0000-000096000000}"/>
    <hyperlink ref="A160" r:id="rId152" xr:uid="{00000000-0004-0000-0000-000097000000}"/>
    <hyperlink ref="A161" r:id="rId153" xr:uid="{00000000-0004-0000-0000-000098000000}"/>
    <hyperlink ref="A162" r:id="rId154" xr:uid="{00000000-0004-0000-0000-000099000000}"/>
    <hyperlink ref="A164" r:id="rId155" xr:uid="{00000000-0004-0000-0000-00009A000000}"/>
    <hyperlink ref="A165" r:id="rId156" xr:uid="{00000000-0004-0000-0000-00009B000000}"/>
    <hyperlink ref="A166" r:id="rId157" xr:uid="{00000000-0004-0000-0000-00009C000000}"/>
    <hyperlink ref="A167" r:id="rId158" xr:uid="{00000000-0004-0000-0000-00009D000000}"/>
    <hyperlink ref="A168" r:id="rId159" xr:uid="{00000000-0004-0000-0000-00009E000000}"/>
    <hyperlink ref="A174" r:id="rId160" xr:uid="{00000000-0004-0000-0000-00009F000000}"/>
    <hyperlink ref="A175" r:id="rId161" xr:uid="{00000000-0004-0000-0000-0000A0000000}"/>
    <hyperlink ref="A176" r:id="rId162" xr:uid="{00000000-0004-0000-0000-0000A1000000}"/>
    <hyperlink ref="A177" r:id="rId163" xr:uid="{00000000-0004-0000-0000-0000A2000000}"/>
    <hyperlink ref="A178" r:id="rId164" xr:uid="{00000000-0004-0000-0000-0000A3000000}"/>
    <hyperlink ref="A179" r:id="rId165" xr:uid="{00000000-0004-0000-0000-0000A4000000}"/>
    <hyperlink ref="A180" r:id="rId166" xr:uid="{00000000-0004-0000-0000-0000A5000000}"/>
    <hyperlink ref="A181" r:id="rId167" xr:uid="{00000000-0004-0000-0000-0000A6000000}"/>
    <hyperlink ref="A182" r:id="rId168" xr:uid="{00000000-0004-0000-0000-0000A7000000}"/>
    <hyperlink ref="A183" r:id="rId169" xr:uid="{00000000-0004-0000-0000-0000A8000000}"/>
    <hyperlink ref="A184" r:id="rId170" display="171" xr:uid="{00000000-0004-0000-0000-0000A9000000}"/>
    <hyperlink ref="A185" r:id="rId171" display="172" xr:uid="{00000000-0004-0000-0000-0000AA000000}"/>
    <hyperlink ref="A188" r:id="rId172" display="173" xr:uid="{00000000-0004-0000-0000-0000AB000000}"/>
    <hyperlink ref="A187" r:id="rId173" display="173 BIS" xr:uid="{00000000-0004-0000-0000-0000AC000000}"/>
    <hyperlink ref="A190" r:id="rId174" display="174" xr:uid="{00000000-0004-0000-0000-0000AD000000}"/>
    <hyperlink ref="A189" r:id="rId175" display="174 BIS" xr:uid="{00000000-0004-0000-0000-0000AE000000}"/>
    <hyperlink ref="A191" r:id="rId176" xr:uid="{00000000-0004-0000-0000-0000AF000000}"/>
    <hyperlink ref="A192" r:id="rId177" xr:uid="{00000000-0004-0000-0000-0000B0000000}"/>
    <hyperlink ref="A193" r:id="rId178" xr:uid="{00000000-0004-0000-0000-0000B1000000}"/>
    <hyperlink ref="A194" r:id="rId179" xr:uid="{00000000-0004-0000-0000-0000B2000000}"/>
    <hyperlink ref="A195" r:id="rId180" xr:uid="{00000000-0004-0000-0000-0000B3000000}"/>
    <hyperlink ref="A196" r:id="rId181" xr:uid="{00000000-0004-0000-0000-0000B4000000}"/>
    <hyperlink ref="A197" r:id="rId182" xr:uid="{00000000-0004-0000-0000-0000B5000000}"/>
    <hyperlink ref="A199" r:id="rId183" xr:uid="{00000000-0004-0000-0000-0000B6000000}"/>
    <hyperlink ref="A200" r:id="rId184" xr:uid="{00000000-0004-0000-0000-0000B7000000}"/>
    <hyperlink ref="A201" r:id="rId185" xr:uid="{00000000-0004-0000-0000-0000B8000000}"/>
    <hyperlink ref="A202" r:id="rId186" xr:uid="{00000000-0004-0000-0000-0000B9000000}"/>
    <hyperlink ref="A203" r:id="rId187" xr:uid="{00000000-0004-0000-0000-0000BA000000}"/>
    <hyperlink ref="A205" r:id="rId188" display="187" xr:uid="{00000000-0004-0000-0000-0000BB000000}"/>
    <hyperlink ref="A204" r:id="rId189" display="187 BIS" xr:uid="{00000000-0004-0000-0000-0000BC000000}"/>
    <hyperlink ref="A206" r:id="rId190" xr:uid="{00000000-0004-0000-0000-0000BD000000}"/>
    <hyperlink ref="A207" r:id="rId191" display="189" xr:uid="{00000000-0004-0000-0000-0000BE000000}"/>
    <hyperlink ref="A208" r:id="rId192" xr:uid="{00000000-0004-0000-0000-0000BF000000}"/>
    <hyperlink ref="A209" r:id="rId193" xr:uid="{00000000-0004-0000-0000-0000C0000000}"/>
    <hyperlink ref="A210" r:id="rId194" xr:uid="{00000000-0004-0000-0000-0000C1000000}"/>
    <hyperlink ref="A211" r:id="rId195" xr:uid="{00000000-0004-0000-0000-0000C2000000}"/>
    <hyperlink ref="A212" r:id="rId196" xr:uid="{00000000-0004-0000-0000-0000C3000000}"/>
    <hyperlink ref="A213" r:id="rId197" xr:uid="{00000000-0004-0000-0000-0000C4000000}"/>
    <hyperlink ref="A214" r:id="rId198" xr:uid="{00000000-0004-0000-0000-0000C5000000}"/>
    <hyperlink ref="A215" r:id="rId199" xr:uid="{00000000-0004-0000-0000-0000C6000000}"/>
    <hyperlink ref="A216" r:id="rId200" xr:uid="{00000000-0004-0000-0000-0000C7000000}"/>
    <hyperlink ref="A217" r:id="rId201" xr:uid="{00000000-0004-0000-0000-0000C8000000}"/>
    <hyperlink ref="A218" r:id="rId202" xr:uid="{00000000-0004-0000-0000-0000C9000000}"/>
    <hyperlink ref="A219" r:id="rId203" xr:uid="{00000000-0004-0000-0000-0000CA000000}"/>
    <hyperlink ref="A220" r:id="rId204" xr:uid="{00000000-0004-0000-0000-0000CB000000}"/>
    <hyperlink ref="A221" r:id="rId205" xr:uid="{00000000-0004-0000-0000-0000CC000000}"/>
    <hyperlink ref="A222" r:id="rId206" xr:uid="{00000000-0004-0000-0000-0000CD000000}"/>
    <hyperlink ref="A223" r:id="rId207" xr:uid="{00000000-0004-0000-0000-0000CE000000}"/>
    <hyperlink ref="A224" r:id="rId208" xr:uid="{00000000-0004-0000-0000-0000CF000000}"/>
    <hyperlink ref="A225" r:id="rId209" xr:uid="{00000000-0004-0000-0000-0000D0000000}"/>
    <hyperlink ref="A226" r:id="rId210" xr:uid="{00000000-0004-0000-0000-0000D1000000}"/>
    <hyperlink ref="A227" r:id="rId211" xr:uid="{00000000-0004-0000-0000-0000D2000000}"/>
    <hyperlink ref="A228" r:id="rId212" xr:uid="{00000000-0004-0000-0000-0000D3000000}"/>
    <hyperlink ref="A229" r:id="rId213" xr:uid="{00000000-0004-0000-0000-0000D4000000}"/>
    <hyperlink ref="A230" r:id="rId214" xr:uid="{00000000-0004-0000-0000-0000D5000000}"/>
    <hyperlink ref="A231" r:id="rId215" xr:uid="{00000000-0004-0000-0000-0000D6000000}"/>
    <hyperlink ref="A232" r:id="rId216" xr:uid="{00000000-0004-0000-0000-0000D7000000}"/>
    <hyperlink ref="A233" r:id="rId217" xr:uid="{00000000-0004-0000-0000-0000D8000000}"/>
    <hyperlink ref="A234" r:id="rId218" xr:uid="{00000000-0004-0000-0000-0000D9000000}"/>
    <hyperlink ref="A235" r:id="rId219" xr:uid="{00000000-0004-0000-0000-0000DA000000}"/>
    <hyperlink ref="A236" r:id="rId220" xr:uid="{00000000-0004-0000-0000-0000DB000000}"/>
    <hyperlink ref="A237" r:id="rId221" xr:uid="{00000000-0004-0000-0000-0000DC000000}"/>
    <hyperlink ref="A238" r:id="rId222" xr:uid="{00000000-0004-0000-0000-0000DD000000}"/>
    <hyperlink ref="A239" r:id="rId223" xr:uid="{00000000-0004-0000-0000-0000DE000000}"/>
    <hyperlink ref="A240" r:id="rId224" xr:uid="{00000000-0004-0000-0000-0000DF000000}"/>
    <hyperlink ref="A241" r:id="rId225" xr:uid="{00000000-0004-0000-0000-0000E0000000}"/>
    <hyperlink ref="A242" r:id="rId226" xr:uid="{00000000-0004-0000-0000-0000E1000000}"/>
    <hyperlink ref="A243" r:id="rId227" xr:uid="{00000000-0004-0000-0000-0000E2000000}"/>
    <hyperlink ref="A244" r:id="rId228" xr:uid="{00000000-0004-0000-0000-0000E3000000}"/>
    <hyperlink ref="A245" r:id="rId229" xr:uid="{00000000-0004-0000-0000-0000E4000000}"/>
    <hyperlink ref="A246" r:id="rId230" xr:uid="{00000000-0004-0000-0000-0000E5000000}"/>
    <hyperlink ref="A247" r:id="rId231" xr:uid="{00000000-0004-0000-0000-0000E6000000}"/>
    <hyperlink ref="A248" r:id="rId232" xr:uid="{00000000-0004-0000-0000-0000E7000000}"/>
    <hyperlink ref="A249" r:id="rId233" xr:uid="{00000000-0004-0000-0000-0000E8000000}"/>
    <hyperlink ref="A250" r:id="rId234" xr:uid="{00000000-0004-0000-0000-0000E9000000}"/>
    <hyperlink ref="A251" r:id="rId235" xr:uid="{00000000-0004-0000-0000-0000EA000000}"/>
    <hyperlink ref="A253" r:id="rId236" xr:uid="{00000000-0004-0000-0000-0000EB000000}"/>
    <hyperlink ref="A254" r:id="rId237" xr:uid="{00000000-0004-0000-0000-0000EC000000}"/>
    <hyperlink ref="A255" r:id="rId238" xr:uid="{00000000-0004-0000-0000-0000ED000000}"/>
    <hyperlink ref="A256" r:id="rId239" xr:uid="{00000000-0004-0000-0000-0000EE000000}"/>
    <hyperlink ref="A257" r:id="rId240" display="239" xr:uid="{00000000-0004-0000-0000-0000EF000000}"/>
    <hyperlink ref="A258" r:id="rId241" xr:uid="{00000000-0004-0000-0000-0000F0000000}"/>
    <hyperlink ref="A259" r:id="rId242" xr:uid="{00000000-0004-0000-0000-0000F1000000}"/>
    <hyperlink ref="A260" r:id="rId243" xr:uid="{00000000-0004-0000-0000-0000F2000000}"/>
    <hyperlink ref="A261" r:id="rId244" xr:uid="{00000000-0004-0000-0000-0000F3000000}"/>
    <hyperlink ref="A262" r:id="rId245" xr:uid="{00000000-0004-0000-0000-0000F4000000}"/>
    <hyperlink ref="A263" r:id="rId246" xr:uid="{00000000-0004-0000-0000-0000F5000000}"/>
    <hyperlink ref="A264" r:id="rId247" display="246" xr:uid="{00000000-0004-0000-0000-0000F6000000}"/>
    <hyperlink ref="A265" r:id="rId248" xr:uid="{00000000-0004-0000-0000-0000F7000000}"/>
    <hyperlink ref="A266" r:id="rId249" xr:uid="{00000000-0004-0000-0000-0000F8000000}"/>
    <hyperlink ref="A267" r:id="rId250" xr:uid="{00000000-0004-0000-0000-0000F9000000}"/>
    <hyperlink ref="A268" r:id="rId251" xr:uid="{00000000-0004-0000-0000-0000FA000000}"/>
    <hyperlink ref="A269" r:id="rId252" display="251" xr:uid="{00000000-0004-0000-0000-0000FB000000}"/>
    <hyperlink ref="A270" r:id="rId253" xr:uid="{00000000-0004-0000-0000-0000FC000000}"/>
    <hyperlink ref="A271" r:id="rId254" xr:uid="{00000000-0004-0000-0000-0000FD000000}"/>
    <hyperlink ref="A272" r:id="rId255" xr:uid="{00000000-0004-0000-0000-0000FE000000}"/>
    <hyperlink ref="A273" r:id="rId256" xr:uid="{00000000-0004-0000-0000-0000FF000000}"/>
    <hyperlink ref="A274" r:id="rId257" xr:uid="{00000000-0004-0000-0000-000000010000}"/>
    <hyperlink ref="A275" r:id="rId258" xr:uid="{00000000-0004-0000-0000-000001010000}"/>
    <hyperlink ref="A276" r:id="rId259" xr:uid="{00000000-0004-0000-0000-000002010000}"/>
    <hyperlink ref="A277" r:id="rId260" xr:uid="{00000000-0004-0000-0000-000003010000}"/>
    <hyperlink ref="A278" r:id="rId261" xr:uid="{00000000-0004-0000-0000-000004010000}"/>
    <hyperlink ref="A279" r:id="rId262" xr:uid="{00000000-0004-0000-0000-000005010000}"/>
    <hyperlink ref="A280" r:id="rId263" xr:uid="{00000000-0004-0000-0000-000006010000}"/>
    <hyperlink ref="A281" r:id="rId264" xr:uid="{00000000-0004-0000-0000-000007010000}"/>
    <hyperlink ref="A282" r:id="rId265" xr:uid="{00000000-0004-0000-0000-000008010000}"/>
    <hyperlink ref="A283" r:id="rId266" xr:uid="{00000000-0004-0000-0000-000009010000}"/>
    <hyperlink ref="A284" r:id="rId267" xr:uid="{00000000-0004-0000-0000-00000A010000}"/>
    <hyperlink ref="A285" r:id="rId268" xr:uid="{00000000-0004-0000-0000-00000B010000}"/>
    <hyperlink ref="A286" r:id="rId269" xr:uid="{00000000-0004-0000-0000-00000C010000}"/>
    <hyperlink ref="A287" r:id="rId270" xr:uid="{00000000-0004-0000-0000-00000D010000}"/>
    <hyperlink ref="A288" r:id="rId271" xr:uid="{00000000-0004-0000-0000-00000E010000}"/>
    <hyperlink ref="A289" r:id="rId272" display="271" xr:uid="{00000000-0004-0000-0000-00000F010000}"/>
    <hyperlink ref="A290" r:id="rId273" xr:uid="{00000000-0004-0000-0000-000010010000}"/>
    <hyperlink ref="A291" r:id="rId274" xr:uid="{00000000-0004-0000-0000-000011010000}"/>
    <hyperlink ref="A292" r:id="rId275" xr:uid="{00000000-0004-0000-0000-000012010000}"/>
    <hyperlink ref="A293" r:id="rId276" xr:uid="{00000000-0004-0000-0000-000013010000}"/>
    <hyperlink ref="A294" r:id="rId277" xr:uid="{00000000-0004-0000-0000-000014010000}"/>
    <hyperlink ref="A295" r:id="rId278" xr:uid="{00000000-0004-0000-0000-000015010000}"/>
    <hyperlink ref="A296" r:id="rId279" xr:uid="{00000000-0004-0000-0000-000016010000}"/>
    <hyperlink ref="A297" r:id="rId280" xr:uid="{00000000-0004-0000-0000-000017010000}"/>
    <hyperlink ref="A298" r:id="rId281" xr:uid="{00000000-0004-0000-0000-000018010000}"/>
    <hyperlink ref="A299" r:id="rId282" xr:uid="{00000000-0004-0000-0000-000019010000}"/>
    <hyperlink ref="A300" r:id="rId283" xr:uid="{00000000-0004-0000-0000-00001A010000}"/>
    <hyperlink ref="A301" r:id="rId284" xr:uid="{00000000-0004-0000-0000-00001B010000}"/>
    <hyperlink ref="A302" r:id="rId285" xr:uid="{00000000-0004-0000-0000-00001C010000}"/>
    <hyperlink ref="A303" r:id="rId286" xr:uid="{00000000-0004-0000-0000-00001D010000}"/>
    <hyperlink ref="A304" r:id="rId287" xr:uid="{00000000-0004-0000-0000-00001E010000}"/>
    <hyperlink ref="A305" r:id="rId288" xr:uid="{00000000-0004-0000-0000-00001F010000}"/>
    <hyperlink ref="A306" r:id="rId289" xr:uid="{00000000-0004-0000-0000-000020010000}"/>
    <hyperlink ref="A307" r:id="rId290" xr:uid="{00000000-0004-0000-0000-000021010000}"/>
    <hyperlink ref="A308" r:id="rId291" xr:uid="{00000000-0004-0000-0000-000022010000}"/>
    <hyperlink ref="A309" r:id="rId292" xr:uid="{00000000-0004-0000-0000-000023010000}"/>
    <hyperlink ref="A310" r:id="rId293" xr:uid="{00000000-0004-0000-0000-000024010000}"/>
    <hyperlink ref="A311" r:id="rId294" xr:uid="{00000000-0004-0000-0000-000025010000}"/>
    <hyperlink ref="A312" r:id="rId295" xr:uid="{00000000-0004-0000-0000-000026010000}"/>
    <hyperlink ref="A313" r:id="rId296" xr:uid="{00000000-0004-0000-0000-000027010000}"/>
    <hyperlink ref="A314" r:id="rId297" xr:uid="{00000000-0004-0000-0000-000028010000}"/>
    <hyperlink ref="A315" r:id="rId298" xr:uid="{00000000-0004-0000-0000-000029010000}"/>
    <hyperlink ref="A316" r:id="rId299" xr:uid="{00000000-0004-0000-0000-00002A010000}"/>
    <hyperlink ref="A317" r:id="rId300" xr:uid="{00000000-0004-0000-0000-00002B010000}"/>
    <hyperlink ref="A318" r:id="rId301" xr:uid="{00000000-0004-0000-0000-00002C010000}"/>
    <hyperlink ref="A319" r:id="rId302" xr:uid="{00000000-0004-0000-0000-00002D010000}"/>
    <hyperlink ref="A320" r:id="rId303" xr:uid="{00000000-0004-0000-0000-00002E010000}"/>
    <hyperlink ref="A321" r:id="rId304" xr:uid="{00000000-0004-0000-0000-00002F010000}"/>
    <hyperlink ref="A322" r:id="rId305" xr:uid="{00000000-0004-0000-0000-000030010000}"/>
    <hyperlink ref="A323" r:id="rId306" xr:uid="{00000000-0004-0000-0000-000031010000}"/>
    <hyperlink ref="A324" r:id="rId307" xr:uid="{00000000-0004-0000-0000-000032010000}"/>
    <hyperlink ref="A325" r:id="rId308" xr:uid="{00000000-0004-0000-0000-000033010000}"/>
    <hyperlink ref="A326" r:id="rId309" xr:uid="{00000000-0004-0000-0000-000034010000}"/>
    <hyperlink ref="A327" r:id="rId310" xr:uid="{00000000-0004-0000-0000-000035010000}"/>
    <hyperlink ref="A328" r:id="rId311" xr:uid="{00000000-0004-0000-0000-000036010000}"/>
    <hyperlink ref="A329" r:id="rId312" xr:uid="{00000000-0004-0000-0000-000037010000}"/>
    <hyperlink ref="A330" r:id="rId313" xr:uid="{00000000-0004-0000-0000-000038010000}"/>
    <hyperlink ref="A331" r:id="rId314" xr:uid="{00000000-0004-0000-0000-000039010000}"/>
    <hyperlink ref="A332" r:id="rId315" xr:uid="{00000000-0004-0000-0000-00003A010000}"/>
    <hyperlink ref="A333" r:id="rId316" display="314 bis" xr:uid="{00000000-0004-0000-0000-00003B010000}"/>
    <hyperlink ref="A334" r:id="rId317" xr:uid="{00000000-0004-0000-0000-00003C010000}"/>
    <hyperlink ref="A335" r:id="rId318" xr:uid="{00000000-0004-0000-0000-00003D010000}"/>
    <hyperlink ref="A336" r:id="rId319" display="https://drive.google.com/file/d/1DX2jK4uZtEWjJILqP98rYtf85zIC97kd/view" xr:uid="{00000000-0004-0000-0000-00003E010000}"/>
    <hyperlink ref="A337" r:id="rId320" display="https://drive.google.com/file/d/1FaLCiGlWWvtld9LzeE3Brlh52fPCgkWX/view" xr:uid="{00000000-0004-0000-0000-00003F010000}"/>
    <hyperlink ref="A338" r:id="rId321" display="https://drive.google.com/file/d/1VR24PEdjwzP_JKaam6CnsEKvRwDcQcBU/view" xr:uid="{00000000-0004-0000-0000-000040010000}"/>
    <hyperlink ref="A339" r:id="rId322" display="https://drive.google.com/file/d/1UdGk-__R-WFn3daEkLENBx7E0kA7m1gE/view" xr:uid="{00000000-0004-0000-0000-000041010000}"/>
    <hyperlink ref="A341" r:id="rId323" display="https://drive.google.com/file/d/1qF0CXtjixP6I5Sa5fsmljVjxsyThVTLE/view" xr:uid="{00000000-0004-0000-0000-000042010000}"/>
    <hyperlink ref="A342" r:id="rId324" display="https://drive.google.com/file/d/1rOy_sAJQpgoSZes_IXazjGMbxlvvXjDW/view" xr:uid="{00000000-0004-0000-0000-000043010000}"/>
    <hyperlink ref="A343" r:id="rId325" display="https://drive.google.com/file/d/1iwrSMxju9r_A8vNrLgSe_zKidkfWKSMl/view" xr:uid="{00000000-0004-0000-0000-000044010000}"/>
    <hyperlink ref="A344" r:id="rId326" display="https://drive.google.com/file/d/1Clma5q09xPXtv_skK0KAqFhT8L1SihL7/view" xr:uid="{00000000-0004-0000-0000-000045010000}"/>
    <hyperlink ref="A345" r:id="rId327" display="https://drive.google.com/file/d/1grFBJxPtNUjD4iJ1vgGPPy9DEicmL9bV/view" xr:uid="{00000000-0004-0000-0000-000046010000}"/>
    <hyperlink ref="A346" r:id="rId328" display="https://drive.google.com/file/d/1QJVl7vuhoKIf08MxTaQIDB3e-9SuhvAe/view" xr:uid="{00000000-0004-0000-0000-000047010000}"/>
    <hyperlink ref="A347" r:id="rId329" display="https://drive.google.com/file/d/1MmxNuvjWCkBH0-SvUZ0dtPIvy3PwMoWG/view" xr:uid="{00000000-0004-0000-0000-000048010000}"/>
    <hyperlink ref="A348" r:id="rId330" display="https://drive.google.com/file/d/1IoYiIP5evPQjsXO1ixFh38kHTTZrOznw/view" xr:uid="{00000000-0004-0000-0000-000049010000}"/>
    <hyperlink ref="A349" r:id="rId331" display="https://drive.google.com/file/d/1Z4NY2I7HWRf-uXWdw7Np8Fjc5pmJgOHC/view" xr:uid="{00000000-0004-0000-0000-00004A010000}"/>
    <hyperlink ref="A350" r:id="rId332" display="https://drive.google.com/file/d/1dccXXt3DzW2Stnj_B17fo_AbgEhM-t1y/view" xr:uid="{00000000-0004-0000-0000-00004B010000}"/>
    <hyperlink ref="A351" r:id="rId333" display="https://drive.google.com/file/d/1DBv073OTN7Evc_jL2eSjsH1Gc5pqIg4F/view" xr:uid="{00000000-0004-0000-0000-00004C010000}"/>
    <hyperlink ref="A352" r:id="rId334" display="https://drive.google.com/file/d/1zOmc9JdMDpn4Ze3-bo6mR21z8Kbs_3gd/view" xr:uid="{00000000-0004-0000-0000-00004D010000}"/>
    <hyperlink ref="A353" r:id="rId335" display="https://drive.google.com/file/d/18Eq46lmV0jFin3KEyEWC4kM60_owN_1m/view" xr:uid="{00000000-0004-0000-0000-00004E010000}"/>
    <hyperlink ref="A354" r:id="rId336" display="https://drive.google.com/file/d/1lNlzUeKL63gNIxSxTRb5XUEZkJoxgVTI/view" xr:uid="{00000000-0004-0000-0000-00004F010000}"/>
    <hyperlink ref="A355" r:id="rId337" display="https://drive.google.com/file/d/1JXxyLCvrh-JOtU9-w-VeMggbYhdzJpIs/view" xr:uid="{00000000-0004-0000-0000-000050010000}"/>
    <hyperlink ref="A356" r:id="rId338" display="https://drive.google.com/file/d/1kBg1sXV6JZdgMNjQReB0qUiojxAeRlVH/view" xr:uid="{00000000-0004-0000-0000-000051010000}"/>
    <hyperlink ref="A357" r:id="rId339" display="https://drive.google.com/file/d/1LWMnaPE7FppSAfTvdnrUljA-Z013L8DA/view" xr:uid="{00000000-0004-0000-0000-000052010000}"/>
    <hyperlink ref="A358" r:id="rId340" display="https://drive.google.com/file/d/12WDnS_fToB9-ZBm4Z-qtGc3ZCmyu5MqV/view" xr:uid="{00000000-0004-0000-0000-000053010000}"/>
    <hyperlink ref="A359" r:id="rId341" display="https://drive.google.com/file/d/1dN4XVxzdDH75ShvgdetlSLDy7-56qsAK/view" xr:uid="{00000000-0004-0000-0000-000054010000}"/>
    <hyperlink ref="A360" r:id="rId342" display="https://drive.google.com/file/d/1BJmCzkNutw0KbSwQMZ11JBPJrO0FA-7A/view" xr:uid="{00000000-0004-0000-0000-000055010000}"/>
    <hyperlink ref="A361" r:id="rId343" display="https://drive.google.com/file/d/1WH9k087ro90f7MvGcorJkvsOTvegPcwV/view" xr:uid="{00000000-0004-0000-0000-000056010000}"/>
    <hyperlink ref="A362" r:id="rId344" display="https://drive.google.com/file/d/1dZ-XH7pcZgn-srIq7Cw0PfaKePLtcLw0/view" xr:uid="{00000000-0004-0000-0000-000057010000}"/>
    <hyperlink ref="A363" r:id="rId345" display="https://drive.google.com/file/d/1NV9rSAk1bLnJJOSKP-3A0QikaAMsmO53/view" xr:uid="{00000000-0004-0000-0000-000058010000}"/>
    <hyperlink ref="A364" r:id="rId346" display="https://drive.google.com/file/d/197mv_-cqBABDP5w3D5O41y-dskjOSlnI/view" xr:uid="{00000000-0004-0000-0000-000059010000}"/>
    <hyperlink ref="A365" r:id="rId347" display="https://drive.google.com/file/d/1JFG91NvVstqR1tLXRywV7opweLQlK-yn/view" xr:uid="{00000000-0004-0000-0000-00005A010000}"/>
    <hyperlink ref="A366" r:id="rId348" display="https://drive.google.com/file/d/1TQkpN7LYxTbpPQbmsBReAqUwS_PGobtT/view" xr:uid="{00000000-0004-0000-0000-00005B010000}"/>
    <hyperlink ref="A367" r:id="rId349" display="https://drive.google.com/file/d/1Jbvda0NKCaF5lgPzP73vO5qj1Y7BkiCi/view" xr:uid="{00000000-0004-0000-0000-00005C010000}"/>
    <hyperlink ref="A368" r:id="rId350" display="https://drive.google.com/file/d/1x0MABRWvQfoC5Og1NxeTf79GB0XmAisa/view" xr:uid="{00000000-0004-0000-0000-00005D010000}"/>
    <hyperlink ref="A369" r:id="rId351" display="https://drive.google.com/file/d/1VeNxGz0RBdD8dLTDaiGEb6a3JOIF2IIG/view" xr:uid="{00000000-0004-0000-0000-00005E010000}"/>
    <hyperlink ref="A370" r:id="rId352" display="https://drive.google.com/file/d/1_qdXveOUu1aUtEE3yPr9zo1bo84AD1Iy/view" xr:uid="{00000000-0004-0000-0000-00005F010000}"/>
    <hyperlink ref="A371" r:id="rId353" display="https://drive.google.com/file/d/13uNNoD41ILrugy3-3PSN8kO7sunQ2Tc1/view" xr:uid="{00000000-0004-0000-0000-000060010000}"/>
    <hyperlink ref="A372" r:id="rId354" display="https://drive.google.com/file/d/1V5d7mXxpJXK4-VbhjS_x93cYN4BcWuEL/view" xr:uid="{00000000-0004-0000-0000-000061010000}"/>
    <hyperlink ref="A373" r:id="rId355" display="https://drive.google.com/file/d/1ma-by2V6_0y6rbbBfqghIu7YIeQpT568/view" xr:uid="{00000000-0004-0000-0000-000062010000}"/>
    <hyperlink ref="A374" r:id="rId356" display="https://drive.google.com/file/d/18932-kt-rSqDwm0onvFnSr_mnmB4Nt8V/view" xr:uid="{00000000-0004-0000-0000-000063010000}"/>
    <hyperlink ref="A375" r:id="rId357" display="https://drive.google.com/file/d/1bnxi1jT7QZPMs89-RATnxWNW41CHwAhy/view" xr:uid="{00000000-0004-0000-0000-000064010000}"/>
    <hyperlink ref="A376" r:id="rId358" display="https://drive.google.com/file/d/1wdyd3M64GGdFHRqAtfnQBOuocVNZsSpo/view" xr:uid="{00000000-0004-0000-0000-000065010000}"/>
    <hyperlink ref="A377" r:id="rId359" display="https://drive.google.com/file/d/1nmDqWvICYs96OPRBQm7TPFV1bcRvr8tR/view" xr:uid="{00000000-0004-0000-0000-000066010000}"/>
    <hyperlink ref="A378" r:id="rId360" display="https://drive.google.com/file/d/1wRplKCmVZq32dkipOdOLJZfH2fFcvcBY/view" xr:uid="{00000000-0004-0000-0000-000067010000}"/>
    <hyperlink ref="A379" r:id="rId361" display="https://drive.google.com/file/d/14Zw5u4V0qRinbFgCvHajyGfW-hSzYFQk/view" xr:uid="{00000000-0004-0000-0000-000068010000}"/>
    <hyperlink ref="A380" r:id="rId362" display="https://drive.google.com/file/d/1j0U-ziZwksYoShvfdcuGCEJ-o0D63TQi/view" xr:uid="{00000000-0004-0000-0000-000069010000}"/>
    <hyperlink ref="A381" r:id="rId363" display="https://drive.google.com/file/d/1cupivhN6l7kghQ-sr7nGPbv6aNIS748Q/view" xr:uid="{00000000-0004-0000-0000-00006A010000}"/>
    <hyperlink ref="A382" r:id="rId364" display="https://drive.google.com/file/d/1hgBt5Ej_-diCX2YhghKeoYowFknxfT0y/view" xr:uid="{00000000-0004-0000-0000-00006B010000}"/>
    <hyperlink ref="A383" r:id="rId365" display="https://drive.google.com/file/d/1uZqNjk4efg98yThKUVR_8sRxE4GYG-kz/view" xr:uid="{00000000-0004-0000-0000-00006C010000}"/>
    <hyperlink ref="A385" r:id="rId366" display="https://drive.google.com/file/d/1cMUo3TS19PZecbZlP3rbmF-Zah8PjCx4/view" xr:uid="{00000000-0004-0000-0000-00006D010000}"/>
    <hyperlink ref="A386" r:id="rId367" display="https://drive.google.com/file/d/1X_zIfiofbr3C-Ez_T2G0UOYMsbhSlniz/view" xr:uid="{00000000-0004-0000-0000-00006E010000}"/>
    <hyperlink ref="A387" r:id="rId368" display="https://drive.google.com/file/d/1ixGtjvJPokaxVo7AcYGBjqhhy1vhjgs0/view" xr:uid="{00000000-0004-0000-0000-00006F010000}"/>
    <hyperlink ref="A388" r:id="rId369" display="https://drive.google.com/file/d/1pTpm5aP_ON4-J53AZELku8-raKng6fp1/view" xr:uid="{00000000-0004-0000-0000-000070010000}"/>
    <hyperlink ref="A389" r:id="rId370" display="https://drive.google.com/file/d/13H3VcQAqczJjKqgItrF_hPAejNNtSt0x/view" xr:uid="{00000000-0004-0000-0000-000071010000}"/>
    <hyperlink ref="A390" r:id="rId371" display="https://drive.google.com/file/d/1Q718NU49Ugd3LCn7ULmRK7ZAuhlEGGcH/view" xr:uid="{00000000-0004-0000-0000-000072010000}"/>
    <hyperlink ref="A391" r:id="rId372" display="https://drive.google.com/file/d/1ioKc2H1jpOuslB_yHxLZ2-VALm0EpKQc/view" xr:uid="{00000000-0004-0000-0000-000073010000}"/>
    <hyperlink ref="A392" r:id="rId373" display="https://drive.google.com/file/d/1JskJ5sziFacOVk_Mfy3r0xFOZRoANHSL/view" xr:uid="{00000000-0004-0000-0000-000074010000}"/>
    <hyperlink ref="A393" r:id="rId374" display="https://drive.google.com/file/d/1L8vXleUAC_d9ihz4vr6FIM6UYFZnDgCS/view" xr:uid="{00000000-0004-0000-0000-000075010000}"/>
    <hyperlink ref="A394" r:id="rId375" display="https://drive.google.com/file/d/1Kzu6IJ8xTMpOXeHjCO3SJO3DCoOvl-SF/view" xr:uid="{00000000-0004-0000-0000-000076010000}"/>
    <hyperlink ref="A395" r:id="rId376" display="https://drive.google.com/file/d/1kO3l_1hqpxW0NB-E82mcRfizahOebPbW/view" xr:uid="{00000000-0004-0000-0000-000077010000}"/>
    <hyperlink ref="A396" r:id="rId377" display="https://drive.google.com/file/d/11pj0nz36xPjaR0O5SgeGBZhNr4Dk5711/view" xr:uid="{00000000-0004-0000-0000-000078010000}"/>
    <hyperlink ref="A397" r:id="rId378" display="https://drive.google.com/file/d/1xDunmxLdTAcGGN_nYC1bZVCEZ1F5_oE1/view" xr:uid="{00000000-0004-0000-0000-000079010000}"/>
    <hyperlink ref="A398" r:id="rId379" display="https://drive.google.com/file/d/18ISGBz9ItRJL9WmsKFAHyYqC6myUjTcv/view" xr:uid="{00000000-0004-0000-0000-00007A010000}"/>
    <hyperlink ref="A399" r:id="rId380" display="https://drive.google.com/file/d/1-V2A2eGi3mL0TB3ukfABOhHxu7SK16cd/view" xr:uid="{00000000-0004-0000-0000-00007B010000}"/>
    <hyperlink ref="A400" r:id="rId381" display="https://drive.google.com/file/d/1jVC9m5xA8TVkhOkb-74k1cRxvK0judmL/view" xr:uid="{00000000-0004-0000-0000-00007C010000}"/>
    <hyperlink ref="A401" r:id="rId382" display="https://drive.google.com/file/d/1Kj6FHoVvUA22H82CAB8n5K6qgZNuUe8y/view" xr:uid="{00000000-0004-0000-0000-00007D010000}"/>
    <hyperlink ref="A402" r:id="rId383" display="https://drive.google.com/file/d/1TaZnouOXbC1gKTaciZ4g1ljlWbbJCZIl/view" xr:uid="{00000000-0004-0000-0000-00007E010000}"/>
    <hyperlink ref="A403" r:id="rId384" display="https://drive.google.com/file/d/1dBp7keKoif6YKo3XLfz41eeVLjeJrRAf/view" xr:uid="{00000000-0004-0000-0000-00007F010000}"/>
    <hyperlink ref="A404" r:id="rId385" display="https://drive.google.com/file/d/102T4oGLzdwy-Pr3MebiS30tALi8mb7Se/view" xr:uid="{00000000-0004-0000-0000-000080010000}"/>
    <hyperlink ref="A405" r:id="rId386" display="https://drive.google.com/file/d/16LMTbE_q93-kGHUWigxHYHbxf2SwMC2Z/view" xr:uid="{00000000-0004-0000-0000-000081010000}"/>
    <hyperlink ref="A406" r:id="rId387" display="https://drive.google.com/file/d/1V2ebaV7RgHOklaRYhAXippHR9NWbNb5q/view" xr:uid="{00000000-0004-0000-0000-000082010000}"/>
    <hyperlink ref="A407" r:id="rId388" display="https://drive.google.com/file/d/1Ja2uHXMbjiCJDIOLICEaJT9XMJceRcZp/view" xr:uid="{00000000-0004-0000-0000-000083010000}"/>
    <hyperlink ref="A408" r:id="rId389" display="https://drive.google.com/file/d/1ZUOGokEVpFq7blRYtYlSU4fEeFGHmAij/view" xr:uid="{00000000-0004-0000-0000-000084010000}"/>
    <hyperlink ref="A409" r:id="rId390" display="https://drive.google.com/file/d/1vB1tzzQws-ygYsnFGWsyjOa6jzgMLSzS/view" xr:uid="{00000000-0004-0000-0000-000085010000}"/>
    <hyperlink ref="A410" r:id="rId391" display="https://drive.google.com/file/d/1HUUil6IYouz1NuUOvIhXXAtsfyqjyvdX/view" xr:uid="{00000000-0004-0000-0000-000086010000}"/>
    <hyperlink ref="A411" r:id="rId392" display="https://drive.google.com/file/d/10XgKsiuaj3duKE5gAzefeYajbqC8gEFD/view" xr:uid="{00000000-0004-0000-0000-000087010000}"/>
    <hyperlink ref="A412" r:id="rId393" display="https://drive.google.com/file/d/1clHZI8VYWqPHL6fulp7uj1XejvEFPdAN/view" xr:uid="{00000000-0004-0000-0000-000088010000}"/>
    <hyperlink ref="A413" r:id="rId394" display="https://drive.google.com/file/d/1fd8mMYcCadTY5cxnG-cSBYKv6yWDNG1c/view" xr:uid="{00000000-0004-0000-0000-000089010000}"/>
    <hyperlink ref="A414" r:id="rId395" display="https://drive.google.com/file/d/1u4eYbD4pgrgStEiJ2g1zkJKEbPtGyI_H/view" xr:uid="{00000000-0004-0000-0000-00008A010000}"/>
    <hyperlink ref="A415" r:id="rId396" display="https://drive.google.com/file/d/1275GIq8pgHCzhPQdw9k5Y29Rllasx2wA/view" xr:uid="{00000000-0004-0000-0000-00008B010000}"/>
    <hyperlink ref="A416" r:id="rId397" display="https://drive.google.com/file/d/1275GIq8pgHCzhPQdw9k5Y29Rllasx2wA/view" xr:uid="{00000000-0004-0000-0000-00008C010000}"/>
    <hyperlink ref="A417" r:id="rId398" display="https://drive.google.com/file/d/1oE6JSaZ65ERnVx_9Pwr1aEH9zQUuwknY/view" xr:uid="{00000000-0004-0000-0000-00008D010000}"/>
    <hyperlink ref="A418" r:id="rId399" display="https://drive.google.com/file/d/1_lW5MLwZ8tyVVaP4Ehp_PVEPYuGkfF0J/view" xr:uid="{00000000-0004-0000-0000-00008E010000}"/>
    <hyperlink ref="A419" r:id="rId400" display="https://drive.google.com/file/d/1yRw4KEQ9iLA0WuoCR8-5aRv4xxvl5TM6/view" xr:uid="{00000000-0004-0000-0000-00008F010000}"/>
    <hyperlink ref="A420" r:id="rId401" display="https://drive.google.com/file/d/1Yslnrz1cFJWaZQPYPFADbeW76TBpjGj1/view" xr:uid="{00000000-0004-0000-0000-000090010000}"/>
    <hyperlink ref="A421" r:id="rId402" display="https://drive.google.com/file/d/1xDp8VrvMsVVU8_2WZMsgTsI8FL2Q7gEI/view" xr:uid="{00000000-0004-0000-0000-000091010000}"/>
    <hyperlink ref="A422" r:id="rId403" display="https://drive.google.com/file/d/1aO-gU28dw5vrTnXidb8WI4WWs540ott5/view" xr:uid="{00000000-0004-0000-0000-000092010000}"/>
    <hyperlink ref="A423" r:id="rId404" display="https://drive.google.com/file/d/1if9VLrXk0Rka9fv81odfbLijmmVVfAqJ/view" xr:uid="{00000000-0004-0000-0000-000093010000}"/>
    <hyperlink ref="A424" r:id="rId405" display="https://drive.google.com/file/d/1HHV-g_m78eYWs4PQwxaExVjRDuvQmpRK/view" xr:uid="{00000000-0004-0000-0000-000094010000}"/>
    <hyperlink ref="A425" r:id="rId406" display="https://drive.google.com/file/d/1bHDhzT3yvE7kHhSR7UOhhtOVohXX9QAg/view" xr:uid="{00000000-0004-0000-0000-000095010000}"/>
    <hyperlink ref="A426" r:id="rId407" display="https://drive.google.com/file/d/1aoOEJp_ii7APWCeyCgjN9t7mf7MV_mav/view" xr:uid="{00000000-0004-0000-0000-000096010000}"/>
    <hyperlink ref="A427" r:id="rId408" display="https://drive.google.com/file/d/1u9fCLBwoSbt2aGOmb072V-1Juq6yYX-0/view" xr:uid="{00000000-0004-0000-0000-000097010000}"/>
    <hyperlink ref="A429" r:id="rId409" display="https://drive.google.com/file/d/1R0AdUsaUS0Kltc84KCHlsov1Z85kvbD3/view" xr:uid="{00000000-0004-0000-0000-000098010000}"/>
    <hyperlink ref="A430" r:id="rId410" display="https://drive.google.com/file/d/13oFDE8fWFRzUwu4bMoXTYdYpborKksra/view" xr:uid="{00000000-0004-0000-0000-000099010000}"/>
    <hyperlink ref="A431" r:id="rId411" display="https://drive.google.com/file/d/1Hu_yU3kLA0qMRedrx_-qIhs4exKMMZuR/view" xr:uid="{00000000-0004-0000-0000-00009A010000}"/>
    <hyperlink ref="A432" r:id="rId412" display="https://drive.google.com/file/d/10dZKqfBC-8kPNpmRnXjrUV0cc_dj_kqj/view" xr:uid="{00000000-0004-0000-0000-00009B010000}"/>
    <hyperlink ref="A435" r:id="rId413" display="https://drive.google.com/file/d/1-MDQGqU1_zPcckwSMZLQSzDU0PMZ4M8-/view" xr:uid="{00000000-0004-0000-0000-00009C010000}"/>
    <hyperlink ref="A436" r:id="rId414" display="https://drive.google.com/file/d/1zEkfc9F-7EMLsxw2DmQlekTbkISHo-9J/view" xr:uid="{00000000-0004-0000-0000-00009D010000}"/>
    <hyperlink ref="A437" r:id="rId415" display="https://drive.google.com/file/d/1fnMQowze7J3hxlC3nBMKdArhGA2nW47_/view" xr:uid="{00000000-0004-0000-0000-00009E010000}"/>
    <hyperlink ref="A438" r:id="rId416" display="https://drive.google.com/file/d/1LEE6nnA4Mt23X-n5b3kXIZgLQO9Hk9Jk/view" xr:uid="{00000000-0004-0000-0000-00009F010000}"/>
    <hyperlink ref="A439" r:id="rId417" display="https://drive.google.com/file/d/10kaBJVWJgp74My1kcOiycugNhJzHQEHO/view" xr:uid="{00000000-0004-0000-0000-0000A0010000}"/>
    <hyperlink ref="A440" r:id="rId418" display="https://drive.google.com/file/d/1cDLtk_Y3PtohVTchZlutrTWg-_NgDhP0/view" xr:uid="{00000000-0004-0000-0000-0000A1010000}"/>
    <hyperlink ref="A441" r:id="rId419" display="https://drive.google.com/file/d/153O-7VMPBXLRYC4ARgaM9XubaXm-hspg/view" xr:uid="{00000000-0004-0000-0000-0000A2010000}"/>
    <hyperlink ref="A442" r:id="rId420" display="https://drive.google.com/file/d/1pCXN1KfP87e9iGzyXuAy9ypSVoCox2mF/view" xr:uid="{00000000-0004-0000-0000-0000A3010000}"/>
    <hyperlink ref="A443" r:id="rId421" display="https://drive.google.com/file/d/1yc-a8R4FsRnaSTw9KiZx9ly-S0CTJIBz/view" xr:uid="{00000000-0004-0000-0000-0000A4010000}"/>
    <hyperlink ref="A444" r:id="rId422" display="https://drive.google.com/file/d/1yc-a8R4FsRnaSTw9KiZx9ly-S0CTJIBz/view" xr:uid="{00000000-0004-0000-0000-0000A5010000}"/>
    <hyperlink ref="A445" r:id="rId423" display="https://drive.google.com/file/d/1Lc3XwhvPJkTj5JZ3IYuMMwjJhqsjwE_d/view" xr:uid="{00000000-0004-0000-0000-0000A6010000}"/>
    <hyperlink ref="A446" r:id="rId424" display="https://drive.google.com/file/d/1c_oP8gNDUFh8KJhNEZyHJma5S9-NGfO4/view" xr:uid="{00000000-0004-0000-0000-0000A7010000}"/>
    <hyperlink ref="A447" r:id="rId425" display="https://drive.google.com/file/d/1HnZqsW8Ccw-w9UScefWLgH4O505fjt8D/view" xr:uid="{00000000-0004-0000-0000-0000A8010000}"/>
    <hyperlink ref="A448" r:id="rId426" display="https://drive.google.com/file/d/1hSRvD8XwXKDR6hAxxJj_MyFmLHFEc-1t/view" xr:uid="{00000000-0004-0000-0000-0000A9010000}"/>
    <hyperlink ref="A449" r:id="rId427" display="https://drive.google.com/file/d/1sVX22g6_rxvLpAY_I74XqStbEhPUqjqI/view" xr:uid="{00000000-0004-0000-0000-0000AA010000}"/>
    <hyperlink ref="A451" r:id="rId428" display="https://drive.google.com/file/d/1z-0lDsOYM1aNVZvRveof7r6AUgmkJhpp/view" xr:uid="{00000000-0004-0000-0000-0000AB010000}"/>
    <hyperlink ref="A452" r:id="rId429" display="https://drive.google.com/file/d/18_FpPTwtWun2CRHZhvLk1CyQkugkg8Hw/view" xr:uid="{00000000-0004-0000-0000-0000AC010000}"/>
    <hyperlink ref="A453" r:id="rId430" display="https://drive.google.com/file/d/11DKV8FtvS713-ZGSHAvNSY-HVggUyFev/view" xr:uid="{00000000-0004-0000-0000-0000AD010000}"/>
    <hyperlink ref="A454" r:id="rId431" display="https://drive.google.com/file/d/1VZuy5-XPEJf_bW6sPojp8QvH8g7CLLT4/view" xr:uid="{00000000-0004-0000-0000-0000AE010000}"/>
    <hyperlink ref="A455" r:id="rId432" display="https://drive.google.com/file/d/1aKGKkeeyfSuGhzxNY7ECrpxJNfAsVvPm/view" xr:uid="{00000000-0004-0000-0000-0000AF010000}"/>
    <hyperlink ref="A456" r:id="rId433" display="https://drive.google.com/file/d/1FmjWHYzAMduMb2CihvtwZcVYL2VsEsz-/view" xr:uid="{00000000-0004-0000-0000-0000B0010000}"/>
    <hyperlink ref="A457" r:id="rId434" display="https://drive.google.com/file/d/1kl9Dqti3qBuSrVZMqZigdwrqD73R6da8/view" xr:uid="{00000000-0004-0000-0000-0000B1010000}"/>
    <hyperlink ref="A458" r:id="rId435" display="https://drive.google.com/file/d/1qOcmh4kjJGMB4WrLtH5hDrb9JRVBIj8i/view" xr:uid="{00000000-0004-0000-0000-0000B2010000}"/>
    <hyperlink ref="A459" r:id="rId436" display="https://drive.google.com/file/d/16HvLnHwJYljkO2spFEvqbNpyzuYS3Agj/view" xr:uid="{00000000-0004-0000-0000-0000B3010000}"/>
    <hyperlink ref="A460" r:id="rId437" display="https://drive.google.com/file/d/1hyz71yL4bLdhqkVrs7bZ61Yf_PNbqHXw/view" xr:uid="{00000000-0004-0000-0000-0000B4010000}"/>
    <hyperlink ref="A461" r:id="rId438" display="https://drive.google.com/file/d/1s-mn5Sx5UdhBlJmU8EGy9q6q7gHsN_tj/view" xr:uid="{00000000-0004-0000-0000-0000B5010000}"/>
    <hyperlink ref="A462" r:id="rId439" display="https://drive.google.com/file/d/19hDy4UTOv13mImYktlRaFwEO6dwuuMXr/view" xr:uid="{00000000-0004-0000-0000-0000B6010000}"/>
    <hyperlink ref="A463" r:id="rId440" display="https://drive.google.com/file/d/1PyvBViGEgAr70h8pihrKy1LM8HUgTZEH/view" xr:uid="{00000000-0004-0000-0000-0000B7010000}"/>
    <hyperlink ref="A465" r:id="rId441" display="https://drive.google.com/file/d/1X6AupTE8DYVdf0jXoMnKBv08JmEmPgN3/view" xr:uid="{00000000-0004-0000-0000-0000B8010000}"/>
    <hyperlink ref="A466" r:id="rId442" display="https://drive.google.com/file/d/1PtBmzxyxZkvo6X7IXc_S8ZT1hURwDSj-/view" xr:uid="{00000000-0004-0000-0000-0000B9010000}"/>
    <hyperlink ref="A467" r:id="rId443" display="https://drive.google.com/file/d/1XMQMCKaya7eefQt8y36EIFp3l-LNELKx/view" xr:uid="{00000000-0004-0000-0000-0000BA010000}"/>
    <hyperlink ref="A468" r:id="rId444" display="https://drive.google.com/file/d/1AOmPSc6khiLciGOTT8LnlsOnTFk6OJkY/view" xr:uid="{00000000-0004-0000-0000-0000BB010000}"/>
    <hyperlink ref="A469" r:id="rId445" display="https://drive.google.com/file/d/1BKOr1nEtK4b5vj1cAP83tgA4xWJUciIY/view" xr:uid="{00000000-0004-0000-0000-0000BC010000}"/>
    <hyperlink ref="A470" r:id="rId446" display="https://drive.google.com/file/d/1b06mZrbXIpClbZN_AxmeEpLykilcz0Tl/view" xr:uid="{00000000-0004-0000-0000-0000BD010000}"/>
    <hyperlink ref="A471" r:id="rId447" display="https://drive.google.com/file/d/1jKC82IZ_z6I7IO-THftRoemeZVtbsHI3/view" xr:uid="{00000000-0004-0000-0000-0000BE010000}"/>
    <hyperlink ref="A472" r:id="rId448" display="https://drive.google.com/file/d/1SviLHB5BieDZ5ZHWf_CkjvjbKf6fvvPC/view" xr:uid="{00000000-0004-0000-0000-0000BF010000}"/>
    <hyperlink ref="A473" r:id="rId449" display="https://drive.google.com/file/d/1_pHgGbnJ7Ow7OwVBDpyBSZ05s3ovZeMB/view" xr:uid="{00000000-0004-0000-0000-0000C0010000}"/>
    <hyperlink ref="A474" r:id="rId450" display="https://drive.google.com/file/d/16zlrlPvxskfyf1qr1uj7c3C3wsc1Va16/view" xr:uid="{00000000-0004-0000-0000-0000C1010000}"/>
    <hyperlink ref="A475" r:id="rId451" display="https://drive.google.com/file/d/1ALfX4AkI-DDUxmfjvt0l9OLNG-lPu5u-/view" xr:uid="{00000000-0004-0000-0000-0000C2010000}"/>
    <hyperlink ref="A476" r:id="rId452" display="https://drive.google.com/file/d/1Zb-V0KTWffrb02DSyhK7rfnxzOrZ_P-G/view" xr:uid="{00000000-0004-0000-0000-0000C3010000}"/>
    <hyperlink ref="A478" r:id="rId453" display="https://drive.google.com/file/d/1O9XU2XJyWGswii1luP_TrDJY0Bz3ZisK/view" xr:uid="{00000000-0004-0000-0000-0000C4010000}"/>
    <hyperlink ref="A479" r:id="rId454" display="https://drive.google.com/file/d/1dhHle7RES3RhkFalEW2FYPFho3eY2H7j/view" xr:uid="{00000000-0004-0000-0000-0000C5010000}"/>
    <hyperlink ref="A480" r:id="rId455" display="https://drive.google.com/file/d/1Ny5bAoTf2tdcyyElb92Uc7gaRnyhaW11/view" xr:uid="{00000000-0004-0000-0000-0000C6010000}"/>
    <hyperlink ref="A481" r:id="rId456" display="https://drive.google.com/file/d/1nG8AE-EmlKruzWgFH5W5M0GyRtS-JnRe/view" xr:uid="{00000000-0004-0000-0000-0000C7010000}"/>
    <hyperlink ref="A483" r:id="rId457" display="https://drive.google.com/file/d/1DX-39nwEZpUMfkkyArzukiuFFKo_tKwX/view" xr:uid="{00000000-0004-0000-0000-0000C8010000}"/>
    <hyperlink ref="A484" r:id="rId458" display="https://drive.google.com/file/d/1jlzxRYD1IETMZFO0EZUIi_3jxFyllE40/view" xr:uid="{00000000-0004-0000-0000-0000C9010000}"/>
    <hyperlink ref="A485" r:id="rId459" display="https://drive.google.com/file/d/1esg-bPpo5WBapAfWhC0QXlVUGyrkul_w/view" xr:uid="{00000000-0004-0000-0000-0000CA010000}"/>
    <hyperlink ref="A486" r:id="rId460" display="https://drive.google.com/file/d/1fXNoZLtOzLj7TpmPPkQdy6ImpCWdJoWu/view" xr:uid="{00000000-0004-0000-0000-0000CB010000}"/>
    <hyperlink ref="A487" r:id="rId461" display="https://drive.google.com/file/d/1DLcRhEpIlRAexgXlgyOhHy6IrgKlZubJ/view" xr:uid="{00000000-0004-0000-0000-0000CC010000}"/>
    <hyperlink ref="A488" r:id="rId462" display="https://drive.google.com/file/d/1--7xjC4_2slAMXYYbxttzIubnjoJXUIU/view" xr:uid="{00000000-0004-0000-0000-0000CD010000}"/>
    <hyperlink ref="A489" r:id="rId463" display="https://drive.google.com/file/d/1NS5P13P2-gV5DokKqPdhUufOunZAzSJm/view" xr:uid="{00000000-0004-0000-0000-0000CE010000}"/>
    <hyperlink ref="A490" r:id="rId464" display="https://drive.google.com/file/d/1dQdT52axAUHcxg4wP5etb8hHMjG9mQoU/view" xr:uid="{00000000-0004-0000-0000-0000CF010000}"/>
    <hyperlink ref="A491" r:id="rId465" display="https://drive.google.com/file/d/1TSRTN_-2u4dpHCgpDqN2YSTJQBgLHRn7/view" xr:uid="{00000000-0004-0000-0000-0000D0010000}"/>
    <hyperlink ref="A492" r:id="rId466" display="https://drive.google.com/file/d/1lFvKpQkwJlLjk8OCouiKizPCkewjUD8_/view" xr:uid="{00000000-0004-0000-0000-0000D1010000}"/>
    <hyperlink ref="A493" r:id="rId467" display="https://drive.google.com/file/d/1sID2bRicmSBOc4BJzvIdny5FbpLTOIm4/view" xr:uid="{00000000-0004-0000-0000-0000D2010000}"/>
    <hyperlink ref="A494" r:id="rId468" display="https://drive.google.com/file/d/1_Lf7QyDZrLQvjm_XGVCwaELp8BOgFP-X/view" xr:uid="{00000000-0004-0000-0000-0000D3010000}"/>
    <hyperlink ref="A495" r:id="rId469" display="https://drive.google.com/file/d/1I7AFE2kDLSLPcnIJSQjoH2Zt-Hh2-x2d/view" xr:uid="{00000000-0004-0000-0000-0000D4010000}"/>
    <hyperlink ref="A496" r:id="rId470" display="https://drive.google.com/file/d/1rF3khpPB-MkAkZ6y7hWOl10mKO8QhrBA/view" xr:uid="{00000000-0004-0000-0000-0000D5010000}"/>
    <hyperlink ref="A497" r:id="rId471" display="https://drive.google.com/file/d/1nd8AQgdvSdOICJLcyIrcQdgpvhO6smeZ/view" xr:uid="{00000000-0004-0000-0000-0000D6010000}"/>
    <hyperlink ref="A498" r:id="rId472" display="https://drive.google.com/file/d/17OiA0jSfSu_tnu3oU8uQS3wieTNSn0kd/view" xr:uid="{00000000-0004-0000-0000-0000D7010000}"/>
    <hyperlink ref="A499" r:id="rId473" display="https://drive.google.com/file/d/17aYwuGEfPeI2oMh3lsymlWYUlgZ6ondn/view" xr:uid="{00000000-0004-0000-0000-0000D8010000}"/>
    <hyperlink ref="A500" r:id="rId474" display="https://drive.google.com/file/d/1HICQwk2KsC8R3SCqa7HKIET1U0Ctg1mF/view" xr:uid="{00000000-0004-0000-0000-0000D9010000}"/>
    <hyperlink ref="A501" r:id="rId475" display="https://drive.google.com/file/d/1tLHBKWZGV_ipzuCAo3EnBIclhAqXMF9R/view" xr:uid="{00000000-0004-0000-0000-0000DA010000}"/>
    <hyperlink ref="A502" r:id="rId476" display="https://drive.google.com/file/d/1DnynR8MJ2lyZJvxkJuNiqVGUFZgqlC23/view" xr:uid="{00000000-0004-0000-0000-0000DB010000}"/>
    <hyperlink ref="A503" r:id="rId477" display="https://drive.google.com/file/d/1gXNZGt0BniLiHYfljHtHasWHHUSFWhv3/view" xr:uid="{00000000-0004-0000-0000-0000DC010000}"/>
    <hyperlink ref="A504" r:id="rId478" display="https://drive.google.com/file/d/1FDJKEtCMWPVDz4_gRyyuQu8_DUMGcZMQ/view" xr:uid="{00000000-0004-0000-0000-0000DD010000}"/>
    <hyperlink ref="A505" r:id="rId479" display="https://drive.google.com/file/d/1NxqR0pszJDJlh-XHw-mBgZP6OtHrCQSj/view" xr:uid="{00000000-0004-0000-0000-0000DE010000}"/>
    <hyperlink ref="A506" r:id="rId480" display="https://drive.google.com/file/d/1VEP88Tqo9nGtkyYKsBVTQ6DciUys5FyU/view" xr:uid="{00000000-0004-0000-0000-0000DF010000}"/>
    <hyperlink ref="A507" r:id="rId481" display="https://drive.google.com/file/d/1pMrgwXquC5xrW1LqOGucYM7OnqLqXjRx/view" xr:uid="{00000000-0004-0000-0000-0000E0010000}"/>
    <hyperlink ref="A508" r:id="rId482" display="https://drive.google.com/file/d/1ow1vQAGqRkGnMOuyxXUAqz-QOQvO9oMJ/view" xr:uid="{00000000-0004-0000-0000-0000E1010000}"/>
    <hyperlink ref="A509" r:id="rId483" display="https://drive.google.com/file/d/1U7Cdt7C82yBs_zK4Yxy-VMn9ZJ6fwMlp/view" xr:uid="{00000000-0004-0000-0000-0000E2010000}"/>
    <hyperlink ref="A511" r:id="rId484" display="https://drive.google.com/file/d/1ndNW9YY5tqUWm3DNf5DX1FRgfv4t_fqj/view" xr:uid="{00000000-0004-0000-0000-0000E3010000}"/>
    <hyperlink ref="A512" r:id="rId485" display="https://drive.google.com/file/d/1T6zXJgTaxpgrdAxioR5OPutay8vuM8BI/view" xr:uid="{00000000-0004-0000-0000-0000E4010000}"/>
    <hyperlink ref="A513" r:id="rId486" display="https://drive.google.com/file/d/1NX3_P0Q61XpaJThj8MRfIlNx5weg2SZL/view" xr:uid="{00000000-0004-0000-0000-0000E5010000}"/>
    <hyperlink ref="A514" r:id="rId487" display="https://drive.google.com/file/d/1nZFHlo-mVCgm6SOVRFlbMc5WTGqhUb1_/view" xr:uid="{00000000-0004-0000-0000-0000E6010000}"/>
    <hyperlink ref="A515" r:id="rId488" display="https://drive.google.com/file/d/1LpBFE8FM2On7re37TY6qA0vGMzeA5MVH/view" xr:uid="{00000000-0004-0000-0000-0000E7010000}"/>
    <hyperlink ref="A516" r:id="rId489" display="https://drive.google.com/file/d/1v9mIMH3ukmuASKu_Y7s0FvtcQqxSptaB/view" xr:uid="{00000000-0004-0000-0000-0000E8010000}"/>
    <hyperlink ref="A517" r:id="rId490" display="https://drive.google.com/file/d/1UUHqRZsyMLdf1hAh-F-0S4XhoDO99gqo/view" xr:uid="{00000000-0004-0000-0000-0000E9010000}"/>
    <hyperlink ref="A518" r:id="rId491" display="https://drive.google.com/file/d/12dzb5mSY8CErBA7Gyxg1gK6IEice61AP/view" xr:uid="{00000000-0004-0000-0000-0000EA010000}"/>
    <hyperlink ref="A519" r:id="rId492" display="https://drive.google.com/file/d/1Z7OSj_VP1pPh9rAf_G36ARZnQ64Nblxv/view" xr:uid="{00000000-0004-0000-0000-0000EB010000}"/>
    <hyperlink ref="A520" r:id="rId493" display="https://drive.google.com/file/d/10UI8JBMIhuNa8-6JeqzEupE_XQJqp9LN/view" xr:uid="{00000000-0004-0000-0000-0000EC010000}"/>
    <hyperlink ref="A521" r:id="rId494" display="https://drive.google.com/file/d/1U4n3eYhgtQBiknKb0j8NCuEXA_vTh3tH/view" xr:uid="{00000000-0004-0000-0000-0000ED010000}"/>
    <hyperlink ref="A522" r:id="rId495" display="https://drive.google.com/file/d/1GTGcv5BGQAH3vEeCx7ynXRA5nhnRqjcb/view" xr:uid="{00000000-0004-0000-0000-0000EE010000}"/>
    <hyperlink ref="A523" r:id="rId496" display="https://drive.google.com/file/d/1y0Mw68ji6CxB9VO11_dsCF1vnlaP6fAT/view" xr:uid="{00000000-0004-0000-0000-0000EF010000}"/>
    <hyperlink ref="A524" r:id="rId497" display="https://drive.google.com/file/d/1vDhF5KnJ1tsMPnu6X1Ia2OVupwdkOKju/view" xr:uid="{00000000-0004-0000-0000-0000F0010000}"/>
    <hyperlink ref="A525" r:id="rId498" display="https://drive.google.com/file/d/1n0GhkiEEsEwY3gCNZspruMo-rOVqevVG/view" xr:uid="{00000000-0004-0000-0000-0000F1010000}"/>
    <hyperlink ref="A526" r:id="rId499" display="https://drive.google.com/file/d/1tf_NxFB2XIgXFBIY-yd0bhgQSzouN_qR/view" xr:uid="{00000000-0004-0000-0000-0000F2010000}"/>
    <hyperlink ref="A527" r:id="rId500" display="https://drive.google.com/file/d/1tf_NxFB2XIgXFBIY-yd0bhgQSzouN_qR/view" xr:uid="{00000000-0004-0000-0000-0000F3010000}"/>
    <hyperlink ref="A528" r:id="rId501" display="https://drive.google.com/file/d/1MfH95NCbDfEWIqXPP-v3p1d6tAFXFjc6/view" xr:uid="{00000000-0004-0000-0000-0000F4010000}"/>
    <hyperlink ref="A529" r:id="rId502" display="https://drive.google.com/file/d/1dUlS_DCKVdf1TN9KUzurF0-_-YFqmAUz/view" xr:uid="{00000000-0004-0000-0000-0000F5010000}"/>
    <hyperlink ref="A530" r:id="rId503" display="https://drive.google.com/file/d/18y0qwSeBhdNxopweHdBu1lLWjTfc972k/view" xr:uid="{00000000-0004-0000-0000-0000F6010000}"/>
    <hyperlink ref="A531" r:id="rId504" display="https://drive.google.com/file/d/1GrPyN6zEChITd6De31MAp3Sfic6e0-nd/view" xr:uid="{00000000-0004-0000-0000-0000F7010000}"/>
    <hyperlink ref="A532" r:id="rId505" display="https://drive.google.com/file/d/1n2s1jr2ZKihsC3i1xtnpm1SvnmfeVS-m/view" xr:uid="{00000000-0004-0000-0000-0000F8010000}"/>
    <hyperlink ref="A533" r:id="rId506" display="https://drive.google.com/file/d/1tEqfJRoWuFODkBFYBaE_s2Gt2WnQWudg/view" xr:uid="{00000000-0004-0000-0000-0000F9010000}"/>
    <hyperlink ref="A534" r:id="rId507" display="https://drive.google.com/file/d/1GHNZr_D_hVSbmDfW9BvqfJ-MKFwy_dWf/view" xr:uid="{00000000-0004-0000-0000-0000FA010000}"/>
    <hyperlink ref="A535" r:id="rId508" display="https://drive.google.com/file/d/1jePuUXd3yqXBW8MMd1dCYi6yDTH3JhE7/view" xr:uid="{00000000-0004-0000-0000-0000FB010000}"/>
    <hyperlink ref="A536" r:id="rId509" display="https://drive.google.com/file/d/1YChVpzgFoBED8sYvvtIVcOIUoG39mbO9/view" xr:uid="{00000000-0004-0000-0000-0000FC010000}"/>
    <hyperlink ref="A537" r:id="rId510" display="https://drive.google.com/file/d/1_WWRv0L9TdCQex5LsbihNO3Uby91iNHF/view" xr:uid="{00000000-0004-0000-0000-0000FD010000}"/>
    <hyperlink ref="A538" r:id="rId511" display="https://drive.google.com/file/d/1QLpo2_pxq3hoH-OjWFgOKUVp1_X1Dqe8/view" xr:uid="{00000000-0004-0000-0000-0000FE010000}"/>
    <hyperlink ref="A539" r:id="rId512" display="https://drive.google.com/file/d/1mFFZUML3Inqx2AwgazmMbaJ6g5VHOQX9/view" xr:uid="{00000000-0004-0000-0000-0000FF010000}"/>
    <hyperlink ref="A540" r:id="rId513" display="https://drive.google.com/file/d/1K0Bc7T2I8OAuNnEK1UlJpv5O1E6saYev/view" xr:uid="{00000000-0004-0000-0000-000000020000}"/>
    <hyperlink ref="A541" r:id="rId514" display="https://drive.google.com/file/d/1ab11z7MMM5UMCdPavVvbJjot_RnqQe5k/view" xr:uid="{00000000-0004-0000-0000-000001020000}"/>
    <hyperlink ref="A542" r:id="rId515" display="https://drive.google.com/file/d/148MxTSEcb0bG7AQ9PhxV81jlZyH8vbTR/view" xr:uid="{00000000-0004-0000-0000-000002020000}"/>
    <hyperlink ref="A543" r:id="rId516" display="https://drive.google.com/file/d/1m-k9Na4acj8CWnBtqhciP84SjaW7fr6x/view" xr:uid="{00000000-0004-0000-0000-000003020000}"/>
    <hyperlink ref="A544" r:id="rId517" display="https://drive.google.com/file/d/1ISk7_OqMD1p7fp580hsgw5NsRSQvDNxz/view" xr:uid="{00000000-0004-0000-0000-000004020000}"/>
    <hyperlink ref="A545" r:id="rId518" display="https://drive.google.com/file/d/1v11wNXwa9FIZwMxfRgX54eYd5nylnTlF/view" xr:uid="{00000000-0004-0000-0000-000005020000}"/>
    <hyperlink ref="A546" r:id="rId519" display="https://drive.google.com/file/d/1Q5Zx09EXVIce59X9mN2UJ0XFtXebClmW/view" xr:uid="{00000000-0004-0000-0000-000006020000}"/>
    <hyperlink ref="A547" r:id="rId520" display="https://drive.google.com/file/d/1svmiPa_mFSnlKdBC15YIg4qz4bo4nsqh/view" xr:uid="{00000000-0004-0000-0000-000007020000}"/>
    <hyperlink ref="A548" r:id="rId521" display="https://drive.google.com/file/d/1qQgVzvF7w5S2bzWpGzxtpCJGGFBrpHAg/view" xr:uid="{00000000-0004-0000-0000-000008020000}"/>
    <hyperlink ref="A549" r:id="rId522" display="https://drive.google.com/file/d/1DrtumNy1bCCJpdIWNrBv_Vj2Bp78Yo8O/view" xr:uid="{00000000-0004-0000-0000-000009020000}"/>
    <hyperlink ref="A550" r:id="rId523" display="https://drive.google.com/file/d/1M3kc8QjT-zvfgo3Qs9pP62SLPzzgMpba/view" xr:uid="{00000000-0004-0000-0000-00000A020000}"/>
    <hyperlink ref="A551" r:id="rId524" display="https://drive.google.com/file/d/1W2ibjla00ADgAnqDW2Jdis_IIYfY0FXB/view" xr:uid="{00000000-0004-0000-0000-00000B020000}"/>
    <hyperlink ref="A552" r:id="rId525" display="https://drive.google.com/file/d/1pKbjwy01qslwbgc2wzom4Fk1PcCnwNR-/view" xr:uid="{00000000-0004-0000-0000-00000C020000}"/>
    <hyperlink ref="A553" r:id="rId526" display="https://drive.google.com/file/d/1FC-PXGruI3yp_bX5T7ffRWNpQjEseuqw/view" xr:uid="{00000000-0004-0000-0000-00000D020000}"/>
    <hyperlink ref="A554" r:id="rId527" display="https://drive.google.com/file/d/1JCXUuuRXwBefkcGs9VJJcxdQI7NdV4s-/view" xr:uid="{00000000-0004-0000-0000-00000E020000}"/>
    <hyperlink ref="A555" r:id="rId528" display="https://drive.google.com/file/d/1mecSPfcZtuoXoMyzUD3-RYuoPxCaV0IQ/view" xr:uid="{00000000-0004-0000-0000-00000F020000}"/>
    <hyperlink ref="A556" r:id="rId529" display="https://drive.google.com/file/d/1UadkZfvKIsUyKVcxIaiPz2JgGRMcu1zO/view" xr:uid="{00000000-0004-0000-0000-000010020000}"/>
    <hyperlink ref="A557" r:id="rId530" display="https://drive.google.com/file/d/1kjUcNOIUtDUtqZO-jQDUzSyNaPy8Sodi/view" xr:uid="{00000000-0004-0000-0000-000011020000}"/>
    <hyperlink ref="A559" r:id="rId531" display="https://drive.google.com/file/d/1f2G14zKDsIrJGlz9nSgmAkKvqdp5edyW/view" xr:uid="{00000000-0004-0000-0000-000012020000}"/>
    <hyperlink ref="A560" r:id="rId532" display="https://drive.google.com/file/d/1w9GcpiKhryy4tfrCz1D5qHOQ1KCAwlb5/view" xr:uid="{00000000-0004-0000-0000-000013020000}"/>
    <hyperlink ref="A561" r:id="rId533" display="https://drive.google.com/file/d/1rR57Ssr2OqSMcyMPDNzdC3xkv1SPJ86z/view" xr:uid="{00000000-0004-0000-0000-000014020000}"/>
    <hyperlink ref="A562" r:id="rId534" display="https://drive.google.com/file/d/1S97VMwUwYWGe4WOtRUrdv0jrny21uZCe/view" xr:uid="{00000000-0004-0000-0000-000015020000}"/>
    <hyperlink ref="A563" r:id="rId535" display="https://drive.google.com/file/d/1tCWrpBvlBXZpWK9X0D1GWHJ2MQcLo9CE/view" xr:uid="{00000000-0004-0000-0000-000016020000}"/>
    <hyperlink ref="A564" r:id="rId536" display="https://drive.google.com/file/d/1OMgFacQDK2T4rByYM_QUz4Mj12VU1Pr_/view" xr:uid="{00000000-0004-0000-0000-000017020000}"/>
    <hyperlink ref="A565" r:id="rId537" display="https://drive.google.com/file/d/1imhtLgwmxmOyj6axIA46Y6i1SIRHlGEc/view" xr:uid="{00000000-0004-0000-0000-000018020000}"/>
    <hyperlink ref="A566" r:id="rId538" display="https://drive.google.com/file/d/1jc4D3k9m8mEAMhaApnj7ACCx9kSvC_Dj/view" xr:uid="{00000000-0004-0000-0000-000019020000}"/>
    <hyperlink ref="A567" r:id="rId539" display="https://drive.google.com/file/d/1X711jV4nP7_zgmnz9v1p4Cey2-FfDMNE/view" xr:uid="{00000000-0004-0000-0000-00001A020000}"/>
    <hyperlink ref="A568" r:id="rId540" display="https://drive.google.com/file/d/1Mzev2408IJTuu1ZNie52u4AGzoivyJhb/view" xr:uid="{00000000-0004-0000-0000-00001B020000}"/>
    <hyperlink ref="A569" r:id="rId541" display="https://drive.google.com/file/d/18zqZ-7MKnstThUpDyByjhJzGutqaAuZD/view" xr:uid="{00000000-0004-0000-0000-00001C020000}"/>
    <hyperlink ref="A570" r:id="rId542" display="https://drive.google.com/file/d/1NpFHYLdA4sNdC9WTrHKUf_3d25FpFDts/view" xr:uid="{00000000-0004-0000-0000-00001D020000}"/>
    <hyperlink ref="A571" r:id="rId543" display="https://drive.google.com/file/d/1Cm7UJHE7591cQnoWNzJ3N6BHENqQeSSF/view" xr:uid="{00000000-0004-0000-0000-00001E020000}"/>
    <hyperlink ref="A572" r:id="rId544" display="https://drive.google.com/file/d/1Xl2DL7nnAFfuajmVvpiVW7CIndH8pGvm/view" xr:uid="{00000000-0004-0000-0000-00001F020000}"/>
    <hyperlink ref="A573" r:id="rId545" display="https://drive.google.com/file/d/1JbuLsZyyf_NUNh3FxcleYeQ1W-EiuMoz/view" xr:uid="{00000000-0004-0000-0000-000020020000}"/>
    <hyperlink ref="A574" r:id="rId546" display="https://drive.google.com/file/d/1QtpwK_hwhbOb3LwFbso-gxePfSjdy_eZ/view" xr:uid="{00000000-0004-0000-0000-000021020000}"/>
    <hyperlink ref="A575" r:id="rId547" display="https://drive.google.com/file/d/1IgnmOCHrOXwn7u-_djM2Jdjt-NfNLRpP/view" xr:uid="{00000000-0004-0000-0000-000022020000}"/>
    <hyperlink ref="A576" r:id="rId548" display="https://drive.google.com/file/d/1bks3YfMbxAXA6r53LpPueEDSsI83VzRs/view" xr:uid="{00000000-0004-0000-0000-000023020000}"/>
    <hyperlink ref="A577" r:id="rId549" display="https://drive.google.com/file/d/1TJ5sBWBolkD-US7p9mCI_6FYcfZwGxck/view" xr:uid="{00000000-0004-0000-0000-000024020000}"/>
    <hyperlink ref="A578" r:id="rId550" display="https://drive.google.com/file/d/1kRuSMGB9KQWGT0q81HgllZ4X_b_3hL_3/view" xr:uid="{00000000-0004-0000-0000-000025020000}"/>
    <hyperlink ref="A579" r:id="rId551" display="https://drive.google.com/file/d/1rcW7aXQ6h5yww34KRfo5FlEh619ZFcDy/view" xr:uid="{00000000-0004-0000-0000-000026020000}"/>
    <hyperlink ref="A580" r:id="rId552" display="https://drive.google.com/file/d/1_fqNHdSfRyYCZlfFKEbgxo6VtYS6QeP3/view" xr:uid="{00000000-0004-0000-0000-000027020000}"/>
    <hyperlink ref="A581" r:id="rId553" display="https://drive.google.com/file/d/1kHx7pRa9pbTgxqDh-fwnUFSTPVd5isHy/view" xr:uid="{00000000-0004-0000-0000-000028020000}"/>
    <hyperlink ref="A582" r:id="rId554" display="https://drive.google.com/file/d/15s5JwllfWkcoWVU6UKfjJ_m8a1JE8POT/view" xr:uid="{00000000-0004-0000-0000-000029020000}"/>
    <hyperlink ref="A583" r:id="rId555" display="https://drive.google.com/file/d/1xgzfwTO23bqFQPPRaSquxTxdlaHbjF5r/view" xr:uid="{00000000-0004-0000-0000-00002A020000}"/>
    <hyperlink ref="A584" r:id="rId556" display="https://drive.google.com/file/d/1A3ZvsihfZ7fTcG2Nh9M7qI0UdPqC9_pQ/view" xr:uid="{00000000-0004-0000-0000-00002B020000}"/>
    <hyperlink ref="A585" r:id="rId557" display="https://drive.google.com/file/d/16Kodv73OVsEDAYVguh-07QhhcY8e_hgs/view" xr:uid="{00000000-0004-0000-0000-00002C020000}"/>
    <hyperlink ref="A586" r:id="rId558" display="https://drive.google.com/file/d/1xBD3hz1UfkDwEUAUhXPtV5ufsYcmpp0s/view" xr:uid="{00000000-0004-0000-0000-00002D020000}"/>
    <hyperlink ref="A587" r:id="rId559" display="https://drive.google.com/file/d/1asET19gNiaVohlVi5r2E4JHqbDuMEHy7/view" xr:uid="{00000000-0004-0000-0000-00002E020000}"/>
    <hyperlink ref="A669" r:id="rId560" display="https://drive.google.com/file/d/1rFLYHLTW_D00BKMjH39NJl53o8OPM07H/view" xr:uid="{00000000-0004-0000-0000-00002F020000}"/>
    <hyperlink ref="A670" r:id="rId561" display="https://drive.google.com/file/d/11HWAKO7BLa5iHlBkt8F2R7NvTEvHcZbW/view" xr:uid="{00000000-0004-0000-0000-000030020000}"/>
    <hyperlink ref="A671" r:id="rId562" display="https://drive.google.com/file/d/1oISwauybWLdM2rEyzBU7JG_UaO4oWzsx/view" xr:uid="{00000000-0004-0000-0000-000031020000}"/>
    <hyperlink ref="A672" r:id="rId563" display="https://drive.google.com/file/d/1NR1va2keRqZpwRYcZRK-l8D9VC05pRC8/view" xr:uid="{00000000-0004-0000-0000-000032020000}"/>
    <hyperlink ref="A673" r:id="rId564" display="https://drive.google.com/file/d/1VUIQAj9INBWSpH8cKlt7ZeBgQYKwBjnf/view" xr:uid="{00000000-0004-0000-0000-000033020000}"/>
    <hyperlink ref="A674" r:id="rId565" display="https://drive.google.com/file/d/1Pu-KgrGvZIdoW7X_218kyuqmOrp6SrzR/view" xr:uid="{00000000-0004-0000-0000-000034020000}"/>
    <hyperlink ref="A675" r:id="rId566" display="https://drive.google.com/file/d/19SI3Mbr_2T4FbgFj_tSC8qa-vQMslDSc/view" xr:uid="{00000000-0004-0000-0000-000035020000}"/>
    <hyperlink ref="A676" r:id="rId567" display="https://drive.google.com/file/d/1sF3lNypheRdqqS_7rR08PEzoLWUUnJeH/view" xr:uid="{00000000-0004-0000-0000-000036020000}"/>
    <hyperlink ref="A678" r:id="rId568" display="https://drive.google.com/file/d/19p75ErYqhs5rSWxFp6NYWgU0ObN8_yfD/view" xr:uid="{00000000-0004-0000-0000-000037020000}"/>
    <hyperlink ref="A679" r:id="rId569" display="https://drive.google.com/file/d/1jMgSkRDa5YcYxJRJ0--M45TaciNLwg-1/view" xr:uid="{00000000-0004-0000-0000-000038020000}"/>
    <hyperlink ref="A680" r:id="rId570" display="https://drive.google.com/file/d/1JScRXI48G6PLJIWY040mqpbod-c-JGpA/view" xr:uid="{00000000-0004-0000-0000-000039020000}"/>
    <hyperlink ref="A681" r:id="rId571" display="https://drive.google.com/file/d/1mSzxI66ZQaGff2CwuV8TKsru6UHNPgEf/view" xr:uid="{00000000-0004-0000-0000-00003A020000}"/>
    <hyperlink ref="A682" r:id="rId572" display="https://drive.google.com/file/d/18cy2jyov0bxcQo7dghL8xZK4EATowMtt/view" xr:uid="{00000000-0004-0000-0000-00003B020000}"/>
    <hyperlink ref="A683" r:id="rId573" display="https://drive.google.com/file/d/1WLmBxCCnq0BRPpRconkRACYWcwBVad1d/view" xr:uid="{00000000-0004-0000-0000-00003C020000}"/>
    <hyperlink ref="A684" r:id="rId574" display="https://drive.google.com/file/d/1XtnwKTEa61MfJ2P7CmD-Ra3SsN3M-TB3/view" xr:uid="{00000000-0004-0000-0000-00003D020000}"/>
    <hyperlink ref="A685" r:id="rId575" display="https://drive.google.com/file/d/1pKaMyBz4VIxkYLD2ArbLlNvPDlkjQCca/view" xr:uid="{00000000-0004-0000-0000-00003E020000}"/>
    <hyperlink ref="A686" r:id="rId576" display="https://drive.google.com/file/d/1qXU_5mAWiQmQIpE1hiMD841VjOaE2ty8/view" xr:uid="{00000000-0004-0000-0000-00003F020000}"/>
    <hyperlink ref="A687" r:id="rId577" display="https://drive.google.com/file/d/1HIhXMxB3LadQFLO1-BfuAVL_Gt4cIlSj/view" xr:uid="{00000000-0004-0000-0000-000040020000}"/>
    <hyperlink ref="A688" r:id="rId578" display="https://drive.google.com/file/d/1cwJdFHbpzSVuxfDy5fEMFKTjUpzKk27o/view" xr:uid="{00000000-0004-0000-0000-000041020000}"/>
    <hyperlink ref="A689" r:id="rId579" display="https://drive.google.com/file/d/1Rjf3qanth3nkeIbUB0Gv4beQp-ALKEWO/view" xr:uid="{00000000-0004-0000-0000-000042020000}"/>
    <hyperlink ref="A690" r:id="rId580" display="https://drive.google.com/file/d/15CzCRTYPxwxCxHZ2br7MM7RSKrlP8z0-/view" xr:uid="{00000000-0004-0000-0000-000043020000}"/>
    <hyperlink ref="A691" r:id="rId581" display="https://drive.google.com/file/d/13EHMH8SETifLBlxpvFTMxNkV8TDUOPTf/view" xr:uid="{00000000-0004-0000-0000-000044020000}"/>
    <hyperlink ref="A692" r:id="rId582" display="https://drive.google.com/file/d/1e-xPJVFAhs-jf9T2fsOiqAuzrqqnK2Vx/view" xr:uid="{00000000-0004-0000-0000-000045020000}"/>
    <hyperlink ref="A693" r:id="rId583" display="https://drive.google.com/file/d/1-t59OvkLD4wOZF9HurZwJ2aHgfs5gi8x/view" xr:uid="{00000000-0004-0000-0000-000046020000}"/>
    <hyperlink ref="A694" r:id="rId584" display="https://drive.google.com/file/d/15tE0W1WsoxoBa9lBt_2-nGxe6iqBaNYK/view" xr:uid="{00000000-0004-0000-0000-000047020000}"/>
    <hyperlink ref="A695" r:id="rId585" display="https://drive.google.com/file/d/11ublIZkRBX6kXDeeTNose0NvojRW-_UC/view" xr:uid="{00000000-0004-0000-0000-000048020000}"/>
    <hyperlink ref="A696" r:id="rId586" display="https://drive.google.com/file/d/16X3S2GNS0L384TUP8cWlUEzzhR41sr2n/view" xr:uid="{00000000-0004-0000-0000-000049020000}"/>
    <hyperlink ref="A697" r:id="rId587" display="https://drive.google.com/file/d/1E-3UNgdjP10YZeK8O6Wir5yifAsZlug3/view" xr:uid="{00000000-0004-0000-0000-00004A020000}"/>
    <hyperlink ref="A698" r:id="rId588" display="https://drive.google.com/file/d/1yfwWNlPYNGYiqKeypE-vJvwuadGEo0Hf/view" xr:uid="{00000000-0004-0000-0000-00004B020000}"/>
    <hyperlink ref="A699" r:id="rId589" display="https://drive.google.com/file/d/1W7tEkTSpISDGGeEn-l-dumhRhuUYi39v/view" xr:uid="{00000000-0004-0000-0000-00004C020000}"/>
    <hyperlink ref="A700" r:id="rId590" display="https://drive.google.com/file/d/1XPvlvJd-QVD7xF7gFfbmTpG1TzOPSTWG/view" xr:uid="{00000000-0004-0000-0000-00004D020000}"/>
    <hyperlink ref="A701" r:id="rId591" display="https://drive.google.com/file/d/1jMMXA_m9kK1TomChDMIcgl_krFxw3MtK/view" xr:uid="{00000000-0004-0000-0000-00004E020000}"/>
    <hyperlink ref="A702" r:id="rId592" display="https://drive.google.com/file/d/1ZS7nTeKYlljfrydHAmKesKzVptXgW6Rd/view" xr:uid="{00000000-0004-0000-0000-00004F020000}"/>
    <hyperlink ref="A703" r:id="rId593" display="https://drive.google.com/file/d/1vK0Nqi-9mgC6wNl_3MfKAYoe9BgEtNGi/view" xr:uid="{00000000-0004-0000-0000-000050020000}"/>
    <hyperlink ref="A704" r:id="rId594" display="https://drive.google.com/file/d/1ZyOWGlgLZfBTSZVqFXTW1uMUCd8cJ7tC/view" xr:uid="{00000000-0004-0000-0000-000051020000}"/>
    <hyperlink ref="A705" r:id="rId595" display="https://drive.google.com/file/d/17GdXIQacqLXZtNgppzltbkoVP7RFMqmb/view" xr:uid="{00000000-0004-0000-0000-000052020000}"/>
    <hyperlink ref="A706" r:id="rId596" display="https://drive.google.com/file/d/1GTrWWzkTVjlN9uKuupPtVYshMyGzCn24/view" xr:uid="{00000000-0004-0000-0000-000053020000}"/>
    <hyperlink ref="A707" r:id="rId597" display="https://drive.google.com/file/d/1uvZC9jVpW4rns0CoOoy9zzCDwdtyAfz3/view" xr:uid="{00000000-0004-0000-0000-000054020000}"/>
    <hyperlink ref="A708" r:id="rId598" display="https://drive.google.com/file/d/1pzMArdrYuaWp56u_S29X2m7F24lnlRlt/view" xr:uid="{00000000-0004-0000-0000-000055020000}"/>
    <hyperlink ref="A709" r:id="rId599" display="https://drive.google.com/file/d/12BBtbJ41hdrlvZfgV3XzvDCbAzL2Q9H7/view" xr:uid="{00000000-0004-0000-0000-000056020000}"/>
    <hyperlink ref="A710" r:id="rId600" display="https://drive.google.com/file/d/1-nqMM2GwzzyyTz74m1eiW8tweiA4fDqB/view" xr:uid="{00000000-0004-0000-0000-000057020000}"/>
    <hyperlink ref="A711" r:id="rId601" display="https://drive.google.com/file/d/1IAWswvwG3PN5t4lnGxUHxuuk-GHv3C1H/view" xr:uid="{00000000-0004-0000-0000-000058020000}"/>
    <hyperlink ref="A712" r:id="rId602" display="https://drive.google.com/file/d/1AqBkxeqC41mcqQOO5wtszpu37XojDwSB/view" xr:uid="{00000000-0004-0000-0000-000059020000}"/>
    <hyperlink ref="A713" r:id="rId603" display="https://drive.google.com/file/d/18aIuRJ6I9HWArlQ7nWC6PxOMOUgraF3R/view" xr:uid="{00000000-0004-0000-0000-00005A020000}"/>
    <hyperlink ref="A714" r:id="rId604" display="https://drive.google.com/file/d/1GYglCRTgiSxzPEaYtLnMF1qvZDlV-nYT/view" xr:uid="{00000000-0004-0000-0000-00005B020000}"/>
    <hyperlink ref="A715" r:id="rId605" display="https://drive.google.com/file/d/13YtB0qWQasOSx3r-aJ_TcIFqZW2tRnXR/view" xr:uid="{00000000-0004-0000-0000-00005C020000}"/>
    <hyperlink ref="A716" r:id="rId606" display="https://drive.google.com/file/d/1JhCgLfmPxo440KKi81gzn4afHuZWZvA1/view" xr:uid="{00000000-0004-0000-0000-00005D020000}"/>
    <hyperlink ref="A717" r:id="rId607" display="https://drive.google.com/file/d/1LKHcw8xZa3mNNuE9KPLyTAtJhDzX6RVm/view" xr:uid="{00000000-0004-0000-0000-00005E020000}"/>
    <hyperlink ref="A718" r:id="rId608" display="https://drive.google.com/file/d/1Lh7jVpubLCZSxlPZbPRU9qyAyvP9dOep/view" xr:uid="{00000000-0004-0000-0000-00005F020000}"/>
    <hyperlink ref="A719" r:id="rId609" display="https://drive.google.com/file/d/1oLdV5omc9fsO_CT5Klxv08wYn--p-Tsh/view" xr:uid="{00000000-0004-0000-0000-000060020000}"/>
    <hyperlink ref="A720" r:id="rId610" display="https://drive.google.com/file/d/1NcZ9pxZXumRwVYBQXTbIMSxzkidRUt_H/view" xr:uid="{00000000-0004-0000-0000-000061020000}"/>
    <hyperlink ref="A721" r:id="rId611" display="https://drive.google.com/file/d/1BUQMGpc1Y-FtN6Mv8GRVlLJiEquKHaOj/view" xr:uid="{00000000-0004-0000-0000-000062020000}"/>
    <hyperlink ref="A722" r:id="rId612" display="https://drive.google.com/file/d/1AAPRZypUoGS1_QyNZjsGuTyGwJ7OPeuE/view" xr:uid="{00000000-0004-0000-0000-000063020000}"/>
    <hyperlink ref="A723" r:id="rId613" display="https://drive.google.com/file/d/1AAPRZypUoGS1_QyNZjsGuTyGwJ7OPeuE/view" xr:uid="{00000000-0004-0000-0000-000064020000}"/>
    <hyperlink ref="A724" r:id="rId614" display="https://drive.google.com/file/d/13komqtNqQlOLnIwAJKg0Urg_jZ6SyqQW/view" xr:uid="{00000000-0004-0000-0000-000065020000}"/>
    <hyperlink ref="A725" r:id="rId615" display="https://drive.google.com/file/d/1rRSdM0yXTp9wBjMxoJ4VPPjoSwnxsLrh/view" xr:uid="{00000000-0004-0000-0000-000066020000}"/>
    <hyperlink ref="A726" r:id="rId616" display="https://drive.google.com/file/d/1Z3AL4VQJgxfXliGMi38WLJo_N3vGgDIR/view" xr:uid="{00000000-0004-0000-0000-000067020000}"/>
    <hyperlink ref="A727" r:id="rId617" display="https://drive.google.com/file/d/1XY4yPoae3cmat3hu5wYmZ1UHygk8ajQi/view" xr:uid="{00000000-0004-0000-0000-000068020000}"/>
    <hyperlink ref="A728" r:id="rId618" display="https://drive.google.com/file/d/1gtFSzSJJovVES7SnqWoY1hMbcVPtbI0Y/view" xr:uid="{00000000-0004-0000-0000-000069020000}"/>
    <hyperlink ref="A729" r:id="rId619" display="https://drive.google.com/file/d/18SAgb2kGgplbdCt9XaDYlZCwyPs9lvlT/view" xr:uid="{00000000-0004-0000-0000-00006A020000}"/>
    <hyperlink ref="A730" r:id="rId620" display="https://drive.google.com/file/d/14qcqb1C8AU7aCj2C4qa2nXDDOVxHRn1j/view" xr:uid="{00000000-0004-0000-0000-00006B020000}"/>
    <hyperlink ref="A731" r:id="rId621" display="https://drive.google.com/file/d/1uPcYoLsbGQWVvK8VwI0HqQVhNrvnisY0/view" xr:uid="{00000000-0004-0000-0000-00006C020000}"/>
    <hyperlink ref="A732" r:id="rId622" display="https://drive.google.com/file/d/1YKGeCe9lY3X4zawxR52aOP2vusmhAm_i/view" xr:uid="{00000000-0004-0000-0000-00006D020000}"/>
    <hyperlink ref="A733" r:id="rId623" display="https://drive.google.com/file/d/1Ilfc-qfHHsXQEFbwUCfl5aBG4b8kfDmJ/view" xr:uid="{00000000-0004-0000-0000-00006E020000}"/>
    <hyperlink ref="A734" r:id="rId624" display="https://drive.google.com/file/d/1Nu_NtnNug4YZZDKWqCmm5p0M2Ff0OoWX/view" xr:uid="{00000000-0004-0000-0000-00006F020000}"/>
    <hyperlink ref="A735" r:id="rId625" display="https://drive.google.com/file/d/1u76F44ggSVI2JaJAC-yWJ8A-9BLljEeY/view" xr:uid="{00000000-0004-0000-0000-000070020000}"/>
    <hyperlink ref="A736" r:id="rId626" display="https://drive.google.com/file/d/1LwYjvJBLZkbW2FQLWRxDaGgADIfJAd-A/view" xr:uid="{00000000-0004-0000-0000-000071020000}"/>
    <hyperlink ref="A737" r:id="rId627" display="https://drive.google.com/file/d/1WYP3moGuvDMsV3Vtw0eOsj4rbQkn9x0w/view" xr:uid="{00000000-0004-0000-0000-000072020000}"/>
    <hyperlink ref="A738" r:id="rId628" display="https://drive.google.com/file/d/1zUmt9z8FlKzXLWv7McSFyxNLxE3dFhsL/view" xr:uid="{00000000-0004-0000-0000-000073020000}"/>
    <hyperlink ref="A739" r:id="rId629" display="https://drive.google.com/file/d/1UU16gjVqFRAwC7ATvgjvznGXbAAkEKEN/view" xr:uid="{00000000-0004-0000-0000-000074020000}"/>
    <hyperlink ref="A740" r:id="rId630" display="https://drive.google.com/file/d/1eVZG_L-fucRvYxiLUL8Ri11kOhCLc3o4/view" xr:uid="{00000000-0004-0000-0000-000075020000}"/>
    <hyperlink ref="A741" r:id="rId631" display="https://drive.google.com/file/d/1-RVirmfTgadNxs6UC5hKVAlnAaJC1SOC/view" xr:uid="{00000000-0004-0000-0000-000076020000}"/>
    <hyperlink ref="A742" r:id="rId632" display="https://drive.google.com/file/d/1irCDWjWwfLIgtQkVzuRi8gl6pdZ5B-OK/view" xr:uid="{00000000-0004-0000-0000-000077020000}"/>
    <hyperlink ref="A743" r:id="rId633" display="https://drive.google.com/file/d/1bScCHSxItxdYsBa2NnQ2r8egybjIglW_/view" xr:uid="{00000000-0004-0000-0000-000078020000}"/>
    <hyperlink ref="A744" r:id="rId634" display="https://drive.google.com/file/d/1CS-tNnCZFlovRGB1_KcDOnNfDAIQk3HG/view" xr:uid="{00000000-0004-0000-0000-000079020000}"/>
    <hyperlink ref="A745" r:id="rId635" display="https://drive.google.com/file/d/1FJyHjy2QTWwKgpaEUZHlJba2JJrkCJZ6/view" xr:uid="{00000000-0004-0000-0000-00007A020000}"/>
    <hyperlink ref="A746" r:id="rId636" display="https://drive.google.com/file/d/13vJEmrmoHrRcltVD1mjxrEqmYOvgh6PN/view" xr:uid="{00000000-0004-0000-0000-00007B020000}"/>
    <hyperlink ref="A747" r:id="rId637" display="https://drive.google.com/file/d/1bVjWQDmeCwMIetb5FPpqvcqsoonO_16U/view" xr:uid="{00000000-0004-0000-0000-00007C020000}"/>
    <hyperlink ref="A748" r:id="rId638" display="https://drive.google.com/file/d/10br5ZebqsIdlWqewFhWmKxFszpSaYVXY/view" xr:uid="{00000000-0004-0000-0000-00007D020000}"/>
    <hyperlink ref="A749" r:id="rId639" display="https://drive.google.com/file/d/16nj8W_xG0DBKBqR4dJmaZPnuTQX8qilh/view" xr:uid="{00000000-0004-0000-0000-00007E020000}"/>
    <hyperlink ref="A750" r:id="rId640" display="https://drive.google.com/file/d/1426fJJZwJX1IVuKQweMm9UwcUjqBMHli/view" xr:uid="{00000000-0004-0000-0000-00007F020000}"/>
    <hyperlink ref="A751" r:id="rId641" display="https://drive.google.com/file/d/1qHkZjrUisxACJkMKiPpEW0V1uWWUaAN6/view" xr:uid="{00000000-0004-0000-0000-000080020000}"/>
    <hyperlink ref="A752" r:id="rId642" display="https://drive.google.com/file/d/1eTLyQH_aRYltlWDyCZ0oWjXg8BUoEgQZ/view" xr:uid="{00000000-0004-0000-0000-000081020000}"/>
    <hyperlink ref="A753" r:id="rId643" display="https://drive.google.com/file/d/19uOtQMGaIK3MuyL_-1gSNsF-asX3WZul/view" xr:uid="{00000000-0004-0000-0000-000082020000}"/>
    <hyperlink ref="A754" r:id="rId644" display="https://drive.google.com/file/d/1xRtdKo5-mZnf9AQRXw0HvW3yizXA6VZM/view" xr:uid="{00000000-0004-0000-0000-000083020000}"/>
    <hyperlink ref="A755" r:id="rId645" display="https://drive.google.com/file/d/1fDvJLmYmZjwPPhdLmXcATION4jTjUZ_q/view" xr:uid="{00000000-0004-0000-0000-000084020000}"/>
    <hyperlink ref="A756" r:id="rId646" display="https://drive.google.com/file/d/1nCm7dIGYUV7b8GB8JNONJsWQLhBFOl-0/view" xr:uid="{00000000-0004-0000-0000-000085020000}"/>
    <hyperlink ref="A757" r:id="rId647" display="https://drive.google.com/file/d/1estldMuwOerv9WGbMhmvVtoLsqRgxbeE/view" xr:uid="{00000000-0004-0000-0000-000086020000}"/>
    <hyperlink ref="A758" r:id="rId648" display="https://drive.google.com/file/d/1AE1094V2PwZvdlQm8jxlUS5DeXzDfZfP/view" xr:uid="{00000000-0004-0000-0000-000087020000}"/>
    <hyperlink ref="A759" r:id="rId649" display="https://drive.google.com/file/d/1-O5xcBCpZCfQWSOdfbjHimFPujz5vcCY/view" xr:uid="{00000000-0004-0000-0000-000088020000}"/>
    <hyperlink ref="A760" r:id="rId650" display="https://drive.google.com/file/d/1X7MNVMyyrQ1P6oPz0SR8tc8Yr9pkixzC/view" xr:uid="{00000000-0004-0000-0000-000089020000}"/>
    <hyperlink ref="D2" r:id="rId651" xr:uid="{00000000-0004-0000-0000-00008A020000}"/>
    <hyperlink ref="D3" r:id="rId652" xr:uid="{00000000-0004-0000-0000-00008B020000}"/>
    <hyperlink ref="D4" r:id="rId653" xr:uid="{00000000-0004-0000-0000-00008C020000}"/>
    <hyperlink ref="E7" r:id="rId654" xr:uid="{00000000-0004-0000-0000-00008D020000}"/>
    <hyperlink ref="D9" r:id="rId655" xr:uid="{00000000-0004-0000-0000-00008E020000}"/>
    <hyperlink ref="D10" r:id="rId656" xr:uid="{00000000-0004-0000-0000-00008F020000}"/>
    <hyperlink ref="D11" r:id="rId657" xr:uid="{00000000-0004-0000-0000-000090020000}"/>
    <hyperlink ref="D20" r:id="rId658" xr:uid="{00000000-0004-0000-0000-000091020000}"/>
    <hyperlink ref="D49" r:id="rId659" xr:uid="{00000000-0004-0000-0000-000092020000}"/>
    <hyperlink ref="E48" r:id="rId660" xr:uid="{00000000-0004-0000-0000-000093020000}"/>
    <hyperlink ref="E69" r:id="rId661" xr:uid="{00000000-0004-0000-0000-000094020000}"/>
    <hyperlink ref="E68" r:id="rId662" xr:uid="{00000000-0004-0000-0000-000095020000}"/>
    <hyperlink ref="D63" r:id="rId663" xr:uid="{00000000-0004-0000-0000-000096020000}"/>
    <hyperlink ref="D30" r:id="rId664" xr:uid="{00000000-0004-0000-0000-000097020000}"/>
    <hyperlink ref="D19" r:id="rId665" xr:uid="{00000000-0004-0000-0000-000098020000}"/>
    <hyperlink ref="E18" r:id="rId666" xr:uid="{00000000-0004-0000-0000-000099020000}"/>
    <hyperlink ref="E70" r:id="rId667" xr:uid="{00000000-0004-0000-0000-00009A020000}"/>
    <hyperlink ref="D8" r:id="rId668" xr:uid="{00000000-0004-0000-0000-00009B020000}"/>
    <hyperlink ref="D21" r:id="rId669" xr:uid="{00000000-0004-0000-0000-00009C020000}"/>
    <hyperlink ref="E162" r:id="rId670" xr:uid="{00000000-0004-0000-0000-00009D020000}"/>
    <hyperlink ref="E163" r:id="rId671" xr:uid="{00000000-0004-0000-0000-00009E020000}"/>
    <hyperlink ref="A428" r:id="rId672" xr:uid="{00000000-0004-0000-0000-00009F020000}"/>
    <hyperlink ref="E5" r:id="rId673" xr:uid="{00000000-0004-0000-0000-0000A0020000}"/>
    <hyperlink ref="E6" r:id="rId674" xr:uid="{00000000-0004-0000-0000-0000A1020000}"/>
    <hyperlink ref="D185" r:id="rId675" xr:uid="{00000000-0004-0000-0000-0000A2020000}"/>
    <hyperlink ref="D186" r:id="rId676" xr:uid="{00000000-0004-0000-0000-0000A3020000}"/>
    <hyperlink ref="D187" r:id="rId677" xr:uid="{00000000-0004-0000-0000-0000A4020000}"/>
    <hyperlink ref="D188" r:id="rId678" xr:uid="{00000000-0004-0000-0000-0000A5020000}"/>
    <hyperlink ref="E197" r:id="rId679" xr:uid="{00000000-0004-0000-0000-0000A6020000}"/>
    <hyperlink ref="E231" r:id="rId680" xr:uid="{00000000-0004-0000-0000-0000A7020000}"/>
    <hyperlink ref="E246" r:id="rId681" xr:uid="{00000000-0004-0000-0000-0000A8020000}"/>
    <hyperlink ref="E254" r:id="rId682" xr:uid="{00000000-0004-0000-0000-0000A9020000}"/>
    <hyperlink ref="E263" r:id="rId683" xr:uid="{00000000-0004-0000-0000-0000AA020000}"/>
    <hyperlink ref="D269" r:id="rId684" xr:uid="{00000000-0004-0000-0000-0000AB020000}"/>
    <hyperlink ref="E282" r:id="rId685" xr:uid="{00000000-0004-0000-0000-0000AC020000}"/>
    <hyperlink ref="E334" r:id="rId686" xr:uid="{00000000-0004-0000-0000-0000AD020000}"/>
    <hyperlink ref="E324" r:id="rId687" xr:uid="{00000000-0004-0000-0000-0000AE020000}"/>
    <hyperlink ref="E339" r:id="rId688" xr:uid="{00000000-0004-0000-0000-0000AF020000}"/>
    <hyperlink ref="E340" r:id="rId689" xr:uid="{00000000-0004-0000-0000-0000B0020000}"/>
    <hyperlink ref="E383" r:id="rId690" xr:uid="{00000000-0004-0000-0000-0000B1020000}"/>
    <hyperlink ref="E71" r:id="rId691" xr:uid="{00000000-0004-0000-0000-0000B2020000}"/>
    <hyperlink ref="E100" r:id="rId692" xr:uid="{00000000-0004-0000-0000-0000B3020000}"/>
    <hyperlink ref="E101" r:id="rId693" xr:uid="{00000000-0004-0000-0000-0000B4020000}"/>
    <hyperlink ref="E117" r:id="rId694" xr:uid="{00000000-0004-0000-0000-0000B5020000}"/>
    <hyperlink ref="E118" r:id="rId695" xr:uid="{00000000-0004-0000-0000-0000B6020000}"/>
    <hyperlink ref="E119" r:id="rId696" xr:uid="{00000000-0004-0000-0000-0000B7020000}"/>
    <hyperlink ref="E123" r:id="rId697" xr:uid="{00000000-0004-0000-0000-0000B8020000}"/>
    <hyperlink ref="E124" r:id="rId698" xr:uid="{00000000-0004-0000-0000-0000B9020000}"/>
    <hyperlink ref="D142" r:id="rId699" xr:uid="{00000000-0004-0000-0000-0000BA020000}"/>
    <hyperlink ref="E169" r:id="rId700" xr:uid="{00000000-0004-0000-0000-0000BB020000}"/>
    <hyperlink ref="E198" r:id="rId701" xr:uid="{00000000-0004-0000-0000-0000BC020000}"/>
    <hyperlink ref="E260" r:id="rId702" xr:uid="{00000000-0004-0000-0000-0000BD020000}"/>
    <hyperlink ref="E316" r:id="rId703" xr:uid="{00000000-0004-0000-0000-0000BE020000}"/>
    <hyperlink ref="D335" r:id="rId704" xr:uid="{00000000-0004-0000-0000-0000BF020000}"/>
    <hyperlink ref="E357" r:id="rId705" xr:uid="{00000000-0004-0000-0000-0000C0020000}"/>
    <hyperlink ref="E376" r:id="rId706" xr:uid="{00000000-0004-0000-0000-0000C1020000}"/>
    <hyperlink ref="E384" r:id="rId707" xr:uid="{00000000-0004-0000-0000-0000C2020000}"/>
    <hyperlink ref="E392" r:id="rId708" xr:uid="{00000000-0004-0000-0000-0000C3020000}"/>
    <hyperlink ref="E393" r:id="rId709" xr:uid="{00000000-0004-0000-0000-0000C4020000}"/>
    <hyperlink ref="D396" r:id="rId710" xr:uid="{00000000-0004-0000-0000-0000C5020000}"/>
    <hyperlink ref="D409" r:id="rId711" xr:uid="{00000000-0004-0000-0000-0000C6020000}"/>
    <hyperlink ref="E269" r:id="rId712" xr:uid="{00000000-0004-0000-0000-0000C7020000}"/>
    <hyperlink ref="E391" r:id="rId713" xr:uid="{00000000-0004-0000-0000-0000C8020000}"/>
    <hyperlink ref="E402" r:id="rId714" xr:uid="{00000000-0004-0000-0000-0000C9020000}"/>
    <hyperlink ref="E99" r:id="rId715" xr:uid="{00000000-0004-0000-0000-0000CA020000}"/>
    <hyperlink ref="E424" r:id="rId716" xr:uid="{00000000-0004-0000-0000-0000CB020000}"/>
    <hyperlink ref="E431" r:id="rId717" xr:uid="{00000000-0004-0000-0000-0000CC020000}"/>
    <hyperlink ref="E432" r:id="rId718" xr:uid="{00000000-0004-0000-0000-0000CD020000}"/>
    <hyperlink ref="D111" r:id="rId719" xr:uid="{00000000-0004-0000-0000-0000CE020000}"/>
    <hyperlink ref="E421" r:id="rId720" xr:uid="{00000000-0004-0000-0000-0000CF020000}"/>
    <hyperlink ref="D463" r:id="rId721" xr:uid="{00000000-0004-0000-0000-0000D0020000}"/>
    <hyperlink ref="D481" r:id="rId722" xr:uid="{00000000-0004-0000-0000-0000D1020000}"/>
    <hyperlink ref="E493" r:id="rId723" xr:uid="{00000000-0004-0000-0000-0000D2020000}"/>
    <hyperlink ref="E434" r:id="rId724" xr:uid="{00000000-0004-0000-0000-0000D3020000}"/>
    <hyperlink ref="E433" r:id="rId725" xr:uid="{00000000-0004-0000-0000-0000D4020000}"/>
    <hyperlink ref="E466" r:id="rId726" xr:uid="{00000000-0004-0000-0000-0000D5020000}"/>
    <hyperlink ref="E497" r:id="rId727" xr:uid="{00000000-0004-0000-0000-0000D6020000}"/>
    <hyperlink ref="E503" r:id="rId728" xr:uid="{00000000-0004-0000-0000-0000D7020000}"/>
    <hyperlink ref="E547" r:id="rId729" xr:uid="{00000000-0004-0000-0000-0000D8020000}"/>
    <hyperlink ref="D553" r:id="rId730" xr:uid="{00000000-0004-0000-0000-0000D9020000}"/>
    <hyperlink ref="D578" r:id="rId731" xr:uid="{00000000-0004-0000-0000-0000DA020000}"/>
    <hyperlink ref="D376" r:id="rId732" xr:uid="{00000000-0004-0000-0000-0000DB020000}"/>
    <hyperlink ref="E422" r:id="rId733" xr:uid="{00000000-0004-0000-0000-0000DC020000}"/>
    <hyperlink ref="E425" r:id="rId734" xr:uid="{00000000-0004-0000-0000-0000DD020000}"/>
    <hyperlink ref="D192" r:id="rId735" xr:uid="{00000000-0004-0000-0000-0000DE020000}"/>
    <hyperlink ref="A588" r:id="rId736" display="https://drive.google.com/file/d/1nEm0EbqOZ-19qeupOdvcMhKzOXlZmVKF/view" xr:uid="{00000000-0004-0000-0000-0000DF020000}"/>
    <hyperlink ref="A589" r:id="rId737" display="https://drive.google.com/file/d/1Y8S9puAFjCIx593cgy4fPC_Y-zwNhOJM/view" xr:uid="{00000000-0004-0000-0000-0000E0020000}"/>
    <hyperlink ref="A590" r:id="rId738" display="https://drive.google.com/file/d/1hw3OejGfopbq2f68jU5wVVkhez0o-F_T/view" xr:uid="{00000000-0004-0000-0000-0000E1020000}"/>
    <hyperlink ref="A591" r:id="rId739" display="https://drive.google.com/file/d/1fflVVJWU-Valvn9FgyQm4gW8OXaCLG9I/view" xr:uid="{00000000-0004-0000-0000-0000E2020000}"/>
    <hyperlink ref="A592" r:id="rId740" display="https://drive.google.com/file/d/1JVE0itXbL8qQNZQ3wFvBnyntqJVVwLsZ/view" xr:uid="{00000000-0004-0000-0000-0000E3020000}"/>
    <hyperlink ref="A593" r:id="rId741" display="https://drive.google.com/file/d/1ZAZqFCh08QRy6XiDPBrEc4JSpUMiIV0p/view" xr:uid="{00000000-0004-0000-0000-0000E4020000}"/>
    <hyperlink ref="A594" r:id="rId742" display="https://drive.google.com/file/d/1rZO0_jd6Lf681Rm2ZScKc9N8pvs-zWoT/view" xr:uid="{00000000-0004-0000-0000-0000E5020000}"/>
    <hyperlink ref="A595" r:id="rId743" display="https://drive.google.com/file/d/1cGXRytHWTdiU1O4NuXnUh2sQpCWi8WpV/view" xr:uid="{00000000-0004-0000-0000-0000E6020000}"/>
    <hyperlink ref="A596" r:id="rId744" display="https://drive.google.com/file/d/1too4jNUO6JLOUjAPYezQSbuyhyJremFG/view" xr:uid="{00000000-0004-0000-0000-0000E7020000}"/>
    <hyperlink ref="A597" r:id="rId745" display="https://drive.google.com/file/d/1QN0IKaJJo-FAEyRb8Sh4z7OaQelnPWGX/view" xr:uid="{00000000-0004-0000-0000-0000E8020000}"/>
    <hyperlink ref="A598" r:id="rId746" display="https://drive.google.com/file/d/10q9gE7VK0ukIs9SPahGaBsRxppF68XO9/view" xr:uid="{00000000-0004-0000-0000-0000E9020000}"/>
    <hyperlink ref="A599" r:id="rId747" display="https://drive.google.com/file/d/17MW_uPUGDv4iREyBLeWq5LqlqrpAnJDc/view" xr:uid="{00000000-0004-0000-0000-0000EA020000}"/>
    <hyperlink ref="A600" r:id="rId748" display="https://drive.google.com/file/d/1Iwq_jV0E7CH3gUdF2mmTxJO6XOMyMg-4/view" xr:uid="{00000000-0004-0000-0000-0000EB020000}"/>
    <hyperlink ref="A601" r:id="rId749" display="https://drive.google.com/file/d/13XhhULQ7Wscl60VrIuJzgbCCM0seCvrJ/view" xr:uid="{00000000-0004-0000-0000-0000EC020000}"/>
    <hyperlink ref="A602" r:id="rId750" display="https://drive.google.com/file/d/1psuCUqjdTYHmbeLmT8uP4jX-opea3xle/view" xr:uid="{00000000-0004-0000-0000-0000ED020000}"/>
    <hyperlink ref="A603" r:id="rId751" display="https://drive.google.com/file/d/1-S3PwgVRBZAZVE4ND4CV9XovOx_jcMKx/view" xr:uid="{00000000-0004-0000-0000-0000EE020000}"/>
    <hyperlink ref="A605" r:id="rId752" display="https://drive.google.com/file/d/1m0lX5paC_VAdgaD7SxPMjpdcO7eJkz-N/view" xr:uid="{00000000-0004-0000-0000-0000EF020000}"/>
    <hyperlink ref="A606" r:id="rId753" display="https://drive.google.com/file/d/1y8rG_VLqw0N0idN9oxfYoxzFMfincSCK/view" xr:uid="{00000000-0004-0000-0000-0000F0020000}"/>
    <hyperlink ref="A607" r:id="rId754" display="https://drive.google.com/file/d/1YbBgXURJBYVI7U2dE_7Ne9mivLj9aqkn/view" xr:uid="{00000000-0004-0000-0000-0000F1020000}"/>
    <hyperlink ref="A608" r:id="rId755" display="https://drive.google.com/file/d/1BxxKJ5GKml4LJC3T8IM2nEVtcr-7eY4D/view" xr:uid="{00000000-0004-0000-0000-0000F2020000}"/>
    <hyperlink ref="A609" r:id="rId756" display="https://drive.google.com/file/d/13f2hLxsI7SBUbW6p4IpSa3VIO4Or3K4T/view" xr:uid="{00000000-0004-0000-0000-0000F3020000}"/>
    <hyperlink ref="A610" r:id="rId757" display="https://drive.google.com/file/d/1hLiXF6UwZfj9epmoJczF6c0HxePRZ1Dv/view" xr:uid="{00000000-0004-0000-0000-0000F4020000}"/>
    <hyperlink ref="A611" r:id="rId758" display="https://drive.google.com/file/d/1hGn3KpRxWTnRg8XPHcQnf65xuZGbTGI7/view" xr:uid="{00000000-0004-0000-0000-0000F5020000}"/>
    <hyperlink ref="A612" r:id="rId759" display="https://drive.google.com/file/d/1nCPuSeNlzrOAZAnzA7FK_-mWAke__Fa6/view" xr:uid="{00000000-0004-0000-0000-0000F6020000}"/>
    <hyperlink ref="A613" r:id="rId760" display="https://drive.google.com/file/d/1rvdVYdCtms3JrjfDhypW_ohHoncVNJq7/view" xr:uid="{00000000-0004-0000-0000-0000F7020000}"/>
    <hyperlink ref="A614" r:id="rId761" display="https://drive.google.com/file/d/17fRWkXyL95Sd5rlVb16T1-WMvsFWqJFI/view" xr:uid="{00000000-0004-0000-0000-0000F8020000}"/>
    <hyperlink ref="A615" r:id="rId762" display="https://drive.google.com/file/d/19ZXDdC-1UCsCAppPnjY2PwCN32GsHZ1s/view" xr:uid="{00000000-0004-0000-0000-0000F9020000}"/>
    <hyperlink ref="A616" r:id="rId763" display="https://drive.google.com/file/d/171mjf0dv2gmlgS2ALT11VJkucFoCj5Gp/view" xr:uid="{00000000-0004-0000-0000-0000FA020000}"/>
    <hyperlink ref="A617" r:id="rId764" display="https://drive.google.com/file/d/15WUez5IOIS8BixCQMat8tza1Tn4EChHM/view" xr:uid="{00000000-0004-0000-0000-0000FB020000}"/>
    <hyperlink ref="A618" r:id="rId765" display="https://drive.google.com/file/d/1TlI9xR9daVaegCdiqoa2tMZxeETCnUrv/view" xr:uid="{00000000-0004-0000-0000-0000FC020000}"/>
    <hyperlink ref="A619" r:id="rId766" display="https://drive.google.com/file/d/10yQL2c6WfnQaLjCNVuM7BSmK2gjhbT9u/view" xr:uid="{00000000-0004-0000-0000-0000FD020000}"/>
    <hyperlink ref="A622" r:id="rId767" display="https://drive.google.com/file/d/1CzK1c4SZni2so07jZC0BzgmOzRwvBjfc/view" xr:uid="{00000000-0004-0000-0000-0000FE020000}"/>
    <hyperlink ref="A623" r:id="rId768" display="https://drive.google.com/file/d/1rrUqiZfCi1OAbwuHdQqwHnpfYVsPd79F/view" xr:uid="{00000000-0004-0000-0000-0000FF020000}"/>
    <hyperlink ref="A624" r:id="rId769" display="https://drive.google.com/file/d/1rkSiUUf0WwPNRDA7R4Wrw2r4wY1oHRj4/view" xr:uid="{00000000-0004-0000-0000-000000030000}"/>
    <hyperlink ref="A625" r:id="rId770" display="https://drive.google.com/file/d/1nqc7LsH-duz5NdsejC3bzA1Jcq7lCnc3/view" xr:uid="{00000000-0004-0000-0000-000001030000}"/>
    <hyperlink ref="A626" r:id="rId771" display="https://drive.google.com/file/d/1s6ifPy2GYpsGpev2zJRo5p6l2fmj3TRn/view" xr:uid="{00000000-0004-0000-0000-000002030000}"/>
    <hyperlink ref="A627" r:id="rId772" display="https://drive.google.com/file/d/1HLPrXXp7pTucvKQPspOVEPqQZqrrZ7yJ/view" xr:uid="{00000000-0004-0000-0000-000003030000}"/>
    <hyperlink ref="A628" r:id="rId773" display="https://drive.google.com/file/d/1JqDn7pqMf4IB9c8b02yU7-MW0GzsO0NN/view" xr:uid="{00000000-0004-0000-0000-000004030000}"/>
    <hyperlink ref="A629" r:id="rId774" display="https://drive.google.com/file/d/13MIGy9AFXmHy2nr7PdxoQxvxS4genCue/view" xr:uid="{00000000-0004-0000-0000-000005030000}"/>
    <hyperlink ref="A630" r:id="rId775" display="https://drive.google.com/file/d/1yH7eO7dYCqv-LxtEUwflabTp7ahOTXz5/view" xr:uid="{00000000-0004-0000-0000-000006030000}"/>
    <hyperlink ref="A631" r:id="rId776" display="https://drive.google.com/file/d/1ubPHyrX4cgMBMqPKUa7R0ut5W-tpQrZJ/view" xr:uid="{00000000-0004-0000-0000-000007030000}"/>
    <hyperlink ref="A632" r:id="rId777" display="https://drive.google.com/file/d/18UDZ2iAYbToryk2estx7ocgOiJoQBLiS/view" xr:uid="{00000000-0004-0000-0000-000008030000}"/>
    <hyperlink ref="A633" r:id="rId778" display="https://drive.google.com/file/d/1dHsTbKJwAlm9L_T8N-e9HK81eyBfBrri/view" xr:uid="{00000000-0004-0000-0000-000009030000}"/>
    <hyperlink ref="A634" r:id="rId779" display="https://drive.google.com/file/d/19k2XlcSahBlXiKm1a81YUovekhkikPag/view" xr:uid="{00000000-0004-0000-0000-00000A030000}"/>
    <hyperlink ref="A635" r:id="rId780" display="https://drive.google.com/file/d/1pM8c4ylRXOeoa0mHtoGsTT1Ro6dGxAGb/view" xr:uid="{00000000-0004-0000-0000-00000B030000}"/>
    <hyperlink ref="A636" r:id="rId781" display="https://drive.google.com/file/d/1nlw-tQV0-yiIOwEfWqF_y9PBv7A_rB3P/view" xr:uid="{00000000-0004-0000-0000-00000C030000}"/>
    <hyperlink ref="A637" r:id="rId782" display="https://drive.google.com/file/d/1MhQPx9uBSbldT7SNjrfJORFo7NqzS_d0/view" xr:uid="{00000000-0004-0000-0000-00000D030000}"/>
    <hyperlink ref="A638" r:id="rId783" display="https://drive.google.com/file/d/1WyKN-M7AJdl6lT6gAkFT4yVgU9OwLMsy/view" xr:uid="{00000000-0004-0000-0000-00000E030000}"/>
    <hyperlink ref="A639" r:id="rId784" display="https://drive.google.com/file/d/13KtrsrVwW2lIwRAj2isYaMaX9BwNxc7d/view" xr:uid="{00000000-0004-0000-0000-00000F030000}"/>
    <hyperlink ref="A640" r:id="rId785" display="https://drive.google.com/file/d/1aWlUbnbe26ZM-2q1yC6f2pg6MhkPiw-X/view" xr:uid="{00000000-0004-0000-0000-000010030000}"/>
    <hyperlink ref="A641" r:id="rId786" display="https://drive.google.com/file/d/1Me0tlTomFYnVWuOr5L1s013A37gUfkNi/view" xr:uid="{00000000-0004-0000-0000-000011030000}"/>
    <hyperlink ref="A642" r:id="rId787" display="https://drive.google.com/file/d/1Wk00-FNqI6gt8Xlf4n5fWIcc55b3Hap_/view" xr:uid="{00000000-0004-0000-0000-000012030000}"/>
    <hyperlink ref="A643" r:id="rId788" display="https://drive.google.com/file/d/18SCaleszhdw66pwdi5ggjfBhPSv_sGtN/view" xr:uid="{00000000-0004-0000-0000-000013030000}"/>
    <hyperlink ref="A644" r:id="rId789" display="https://drive.google.com/file/d/16s7IhPo5776SpNeIuTAX3-NqbgUfFOFC/view" xr:uid="{00000000-0004-0000-0000-000014030000}"/>
    <hyperlink ref="A645" r:id="rId790" display="https://drive.google.com/file/d/1hNIIYQoB9G98XLRh6nIWDSzEICDDWt2J/view" xr:uid="{00000000-0004-0000-0000-000015030000}"/>
    <hyperlink ref="A646" r:id="rId791" display="https://drive.google.com/file/d/1s_G0JuZTuANkC0Bl9w5c6lE4j1ikOOpC/view" xr:uid="{00000000-0004-0000-0000-000016030000}"/>
    <hyperlink ref="A647" r:id="rId792" display="https://drive.google.com/file/d/1UnZUEXW8FcVNU5j9YYh2m49t_rRo7s4K/view" xr:uid="{00000000-0004-0000-0000-000017030000}"/>
    <hyperlink ref="A648" r:id="rId793" display="https://drive.google.com/file/d/11QRv3VXftiwxVqTCvO74nYK9VW0LcFy4/view" xr:uid="{00000000-0004-0000-0000-000018030000}"/>
    <hyperlink ref="A649" r:id="rId794" display="https://drive.google.com/file/d/1jdQAzyt1QAVSige6bSDCZTH-HUN77uyf/view" xr:uid="{00000000-0004-0000-0000-000019030000}"/>
    <hyperlink ref="A650" r:id="rId795" display="https://drive.google.com/file/d/1d7lQEtJJhaeVfGNTsdc9Bwqfyxn2Oxec/view" xr:uid="{00000000-0004-0000-0000-00001A030000}"/>
    <hyperlink ref="A651" r:id="rId796" display="https://drive.google.com/file/d/1RUPyjpB9kWYyGtRmYHTeySMsJXX2mMcM/view" xr:uid="{00000000-0004-0000-0000-00001B030000}"/>
    <hyperlink ref="A653" r:id="rId797" display="https://drive.google.com/file/d/1Lz0pEH5iffmXPaMfI_V435GP9XVt06iC/view" xr:uid="{00000000-0004-0000-0000-00001C030000}"/>
    <hyperlink ref="A654" r:id="rId798" display="https://drive.google.com/file/d/1HEJUcOFY4CmyncN4Uce0N5szTjEU6bOG/view" xr:uid="{00000000-0004-0000-0000-00001D030000}"/>
    <hyperlink ref="A655" r:id="rId799" display="https://drive.google.com/file/d/1xAVtveS39zCLJ4mekRQpwPZAPBc5Unmv/view" xr:uid="{00000000-0004-0000-0000-00001E030000}"/>
    <hyperlink ref="A656" r:id="rId800" display="https://drive.google.com/file/d/1kpuByQ8dakU5Eh4m-MrEt9j5DewMDhqa/view" xr:uid="{00000000-0004-0000-0000-00001F030000}"/>
    <hyperlink ref="A657" r:id="rId801" display="https://drive.google.com/file/d/1juwWVRPlB05KQBpNctpjrS4zcPacc1iy/view" xr:uid="{00000000-0004-0000-0000-000020030000}"/>
    <hyperlink ref="A658" r:id="rId802" display="https://drive.google.com/file/d/1u323vlNzdUNt2pYVnYwdej_qy5pCU2iI/view" xr:uid="{00000000-0004-0000-0000-000021030000}"/>
    <hyperlink ref="A659" r:id="rId803" display="https://drive.google.com/file/d/1Nv8JGgEo6b9jXHawfB-Fok5O1CbhaZHo/view" xr:uid="{00000000-0004-0000-0000-000022030000}"/>
    <hyperlink ref="A661" r:id="rId804" display="https://drive.google.com/file/d/1UzailtjhV4SvtH4y40CmhOXbKfj2Z1aw/view" xr:uid="{00000000-0004-0000-0000-000023030000}"/>
    <hyperlink ref="A662" r:id="rId805" display="https://drive.google.com/file/d/1AlW3DSI2UOtanB19yO503QqZ4_d7Xhbg/view" xr:uid="{00000000-0004-0000-0000-000024030000}"/>
    <hyperlink ref="A664" r:id="rId806" display="https://drive.google.com/file/d/157nHXjsI53tw6fKTHvlXTBVSn54cyg37/view" xr:uid="{00000000-0004-0000-0000-000025030000}"/>
    <hyperlink ref="A665" r:id="rId807" display="https://drive.google.com/file/d/1qcl0Q8yB3gb0Ie2ZsP23_3IhVX0quf5y/view" xr:uid="{00000000-0004-0000-0000-000026030000}"/>
    <hyperlink ref="A666" r:id="rId808" display="https://drive.google.com/file/d/10atfx8mMqBGNleEw50TmT5S7AtkvYAXP/view" xr:uid="{00000000-0004-0000-0000-000027030000}"/>
    <hyperlink ref="A667" r:id="rId809" display="https://drive.google.com/file/d/1wGOvODVDgGCa6WzV1198Kl6rKwUbg89c/view" xr:uid="{00000000-0004-0000-0000-000028030000}"/>
    <hyperlink ref="A620" r:id="rId810" display="https://drive.google.com/file/d/1kxvTrOqJeo17SgnW-qMku8hCBaD1GRS7/view" xr:uid="{00000000-0004-0000-0000-000029030000}"/>
    <hyperlink ref="A652" r:id="rId811" display="https://drive.google.com/file/d/18v6kzmC8sF_jnpNZBpRVbw7OMn_Qzl6i/view" xr:uid="{00000000-0004-0000-0000-00002A030000}"/>
    <hyperlink ref="A668" r:id="rId812" display="https://drive.google.com/file/d/1bAoIFVc4e1CejGVbsM5TJwISPukbC6Q_/view" xr:uid="{00000000-0004-0000-0000-00002B030000}"/>
    <hyperlink ref="E170" r:id="rId813" xr:uid="{00000000-0004-0000-0000-00002C030000}"/>
    <hyperlink ref="A839" r:id="rId814" display="https://drive.google.com/file/d/1uZZD1HPNrBJURwdLA6wSjIChirv3Pnla/view" xr:uid="{00000000-0004-0000-0000-00002D030000}"/>
    <hyperlink ref="A840" r:id="rId815" display="https://drive.google.com/file/d/1471aOfB7Zd5Zl_yCymaa6CwhFEksg52_/view" xr:uid="{00000000-0004-0000-0000-00002E030000}"/>
    <hyperlink ref="A841" r:id="rId816" display="https://drive.google.com/file/d/11wEga5OIGzcJa_LS2_oXy2cZ9-fzR3ip/view" xr:uid="{00000000-0004-0000-0000-00002F030000}"/>
    <hyperlink ref="A842" r:id="rId817" display="https://drive.google.com/file/d/1CnB-NL_87Dzpjv6Wcf4HHgCX2Em7q8kT/view" xr:uid="{00000000-0004-0000-0000-000030030000}"/>
    <hyperlink ref="A843" r:id="rId818" display="https://drive.google.com/file/d/10-AgHMUoz0hhr5N6YK_PKwOznQal6QE0/view" xr:uid="{00000000-0004-0000-0000-000031030000}"/>
    <hyperlink ref="A844" r:id="rId819" display="https://drive.google.com/file/d/1xTAR8oGo8EoxSFmSgkXmzF92eleZaIwK/view" xr:uid="{00000000-0004-0000-0000-000032030000}"/>
    <hyperlink ref="A845" r:id="rId820" display="https://drive.google.com/file/d/1xTAR8oGo8EoxSFmSgkXmzF92eleZaIwK/view" xr:uid="{00000000-0004-0000-0000-000033030000}"/>
    <hyperlink ref="A846" r:id="rId821" display="https://drive.google.com/file/d/1F12lUMflY3_YdLGz0V7cjalO8nUYDOxV/view" xr:uid="{00000000-0004-0000-0000-000034030000}"/>
    <hyperlink ref="A847" r:id="rId822" display="https://drive.google.com/file/d/1ztkUyVHiN6g_-UgMMX2G7CR1Myb8GNf8/view" xr:uid="{00000000-0004-0000-0000-000035030000}"/>
    <hyperlink ref="A848" r:id="rId823" display="https://drive.google.com/file/d/14OAKZMTQFT4hFxOa3UILNBJBN-9MPtJx/view" xr:uid="{00000000-0004-0000-0000-000036030000}"/>
    <hyperlink ref="A849" r:id="rId824" display="https://drive.google.com/file/d/1kmrEQjH_7P8biwghyj369jfy7zgrsFW0/view" xr:uid="{00000000-0004-0000-0000-000037030000}"/>
    <hyperlink ref="A850" r:id="rId825" display="https://drive.google.com/file/d/1Um_mCrv3P5HCGTVXxjUoHZUk6dd8wnYF/view" xr:uid="{00000000-0004-0000-0000-000038030000}"/>
    <hyperlink ref="A851" r:id="rId826" display="https://drive.google.com/file/d/12kgDzX0rH9OYbZAFijag4HS03t7I_x8Q/view" xr:uid="{00000000-0004-0000-0000-000039030000}"/>
    <hyperlink ref="A852" r:id="rId827" display="https://drive.google.com/file/d/1IDCfiL9sbb5yAPjCF_zS6GcjB6EtvQym/view" xr:uid="{00000000-0004-0000-0000-00003A030000}"/>
    <hyperlink ref="A853" r:id="rId828" display="https://drive.google.com/file/d/1ns-qhbInUcAYamKNpJGjkjYyQC_1DngH/view" xr:uid="{00000000-0004-0000-0000-00003B030000}"/>
    <hyperlink ref="A854" r:id="rId829" display="https://drive.google.com/file/d/1I7qCT7BrVQVKbaq2FJU1AWvYU4HM5b5R/view" xr:uid="{00000000-0004-0000-0000-00003C030000}"/>
    <hyperlink ref="A855" r:id="rId830" display="https://drive.google.com/file/d/1LB6SJm25SmUEIdc5S5kqGmWPn4CxvPDt/view" xr:uid="{00000000-0004-0000-0000-00003D030000}"/>
    <hyperlink ref="A856" r:id="rId831" display="https://drive.google.com/file/d/1zLd6JJKtVqrt5FS49tUSTxwZnyydXY9Q/view" xr:uid="{00000000-0004-0000-0000-00003E030000}"/>
    <hyperlink ref="A857" r:id="rId832" display="https://drive.google.com/file/d/14UCsNBf5BdqDO8aciEZxHZmaci9OUm0S/view" xr:uid="{00000000-0004-0000-0000-00003F030000}"/>
    <hyperlink ref="A858" r:id="rId833" display="https://drive.google.com/file/d/14UCsNBf5BdqDO8aciEZxHZmaci9OUm0S/view" xr:uid="{00000000-0004-0000-0000-000040030000}"/>
    <hyperlink ref="A859" r:id="rId834" display="https://drive.google.com/file/d/14UCsNBf5BdqDO8aciEZxHZmaci9OUm0S/view" xr:uid="{00000000-0004-0000-0000-000041030000}"/>
    <hyperlink ref="A860" r:id="rId835" display="https://drive.google.com/file/d/1mL9HT0AaMkrKBO--uht413pcmkVliotq/view" xr:uid="{00000000-0004-0000-0000-000042030000}"/>
    <hyperlink ref="A861" r:id="rId836" display="https://drive.google.com/file/d/1Y9KlPJF2fPY1bNZb52oks17g1xgcxwcJ/view" xr:uid="{00000000-0004-0000-0000-000043030000}"/>
    <hyperlink ref="A862" r:id="rId837" display="https://drive.google.com/file/d/1m3fxaCPASfb71B55j9Vp9SYO4_1_8NUf/view" xr:uid="{00000000-0004-0000-0000-000044030000}"/>
    <hyperlink ref="A863" r:id="rId838" display="https://drive.google.com/file/d/1m3fxaCPASfb71B55j9Vp9SYO4_1_8NUf/view" xr:uid="{00000000-0004-0000-0000-000045030000}"/>
    <hyperlink ref="A864" r:id="rId839" display="https://drive.google.com/file/d/1SzKO1m_PKqtlAAEVKu8EDo_SOgavpiTI/view" xr:uid="{00000000-0004-0000-0000-000046030000}"/>
    <hyperlink ref="A865" r:id="rId840" display="https://drive.google.com/file/d/1pwzhH57I_JxU_PpttXhsGq6-Me9HSg0y/view" xr:uid="{00000000-0004-0000-0000-000047030000}"/>
    <hyperlink ref="A866" r:id="rId841" display="https://drive.google.com/file/d/1pp7EgrZl7W-QBbJlYX4YkyYnAv8As1Fx/view" xr:uid="{00000000-0004-0000-0000-000048030000}"/>
    <hyperlink ref="A867" r:id="rId842" display="https://drive.google.com/file/d/1zmCFv_kCJo1ZuxkGaMbkWJCiDH10rtqW/view" xr:uid="{00000000-0004-0000-0000-000049030000}"/>
    <hyperlink ref="A868" r:id="rId843" display="https://drive.google.com/file/d/1IclmO5Giu4ugg4t0ICiFB5GYky6qfU1G/view" xr:uid="{00000000-0004-0000-0000-00004A030000}"/>
    <hyperlink ref="A869" r:id="rId844" display="https://drive.google.com/file/d/1A8-JDo7eRPdXxvOix_2BfK0xG3bdYzJe/view" xr:uid="{00000000-0004-0000-0000-00004B030000}"/>
    <hyperlink ref="A870" r:id="rId845" display="https://drive.google.com/file/d/17QceT32To0flB-rl5CnCrBCNG5_X8Xbo/view" xr:uid="{00000000-0004-0000-0000-00004C030000}"/>
    <hyperlink ref="A871" r:id="rId846" display="https://drive.google.com/file/d/1a0Ilh5G80mBtoz1-OhEZYkx-yFfT-Ws4/view" xr:uid="{00000000-0004-0000-0000-00004D030000}"/>
    <hyperlink ref="A872" r:id="rId847" display="https://drive.google.com/file/d/1YCOFtFLCXKRWCz-x8vuzKc8Lr0DHOai8/view" xr:uid="{00000000-0004-0000-0000-00004E030000}"/>
    <hyperlink ref="A873" r:id="rId848" display="https://drive.google.com/file/d/1YCOFtFLCXKRWCz-x8vuzKc8Lr0DHOai8/view" xr:uid="{00000000-0004-0000-0000-00004F030000}"/>
    <hyperlink ref="A874" r:id="rId849" display="https://drive.google.com/file/d/1nCWHFPf-mtrT39mxuLMJjXc-pFgKurGU/view" xr:uid="{00000000-0004-0000-0000-000050030000}"/>
    <hyperlink ref="A875" r:id="rId850" display="https://drive.google.com/file/d/1nuwslNeRECRrJoz3n12aXDw9763w-MVQ/view" xr:uid="{00000000-0004-0000-0000-000051030000}"/>
    <hyperlink ref="A876" r:id="rId851" display="https://drive.google.com/file/d/17ZoHLh74KIO72OwmFqTTRTG2FZ2s4IEt/view" xr:uid="{00000000-0004-0000-0000-000052030000}"/>
    <hyperlink ref="A877" r:id="rId852" display="https://drive.google.com/file/d/1dp0hzmdFfuiyfAYk8jtx8ixh8SmxHxdt/view" xr:uid="{00000000-0004-0000-0000-000053030000}"/>
    <hyperlink ref="A878" r:id="rId853" display="https://drive.google.com/file/d/193oTT8mLqJDuTjWdT8Zh4IxNMyXvY1Rh/view" xr:uid="{00000000-0004-0000-0000-000054030000}"/>
    <hyperlink ref="A879" r:id="rId854" display="https://drive.google.com/file/d/1NPcm4qf_Xh6lf_nB4t8pMDkLFE3OKKyk/view" xr:uid="{00000000-0004-0000-0000-000055030000}"/>
    <hyperlink ref="A880" r:id="rId855" display="https://drive.google.com/file/d/1qu9z71gMsuGyiTDJROyD8KqksgnFL3Ij/view" xr:uid="{00000000-0004-0000-0000-000056030000}"/>
    <hyperlink ref="A881" r:id="rId856" display="https://drive.google.com/file/d/1j8udoPCENDZZwOINNbpaxtQAazy2zV1P/view" xr:uid="{00000000-0004-0000-0000-000057030000}"/>
    <hyperlink ref="A882" r:id="rId857" display="https://drive.google.com/file/d/1PYO9iJvxtKHX5P2qr7OzkiyNYODdNPwD/view" xr:uid="{00000000-0004-0000-0000-000058030000}"/>
    <hyperlink ref="A883" r:id="rId858" display="https://drive.google.com/file/d/16W9gJvIlIq2U1KIrknJXpYEYEPtsHJoY/view" xr:uid="{00000000-0004-0000-0000-000059030000}"/>
    <hyperlink ref="A884" r:id="rId859" display="https://drive.google.com/file/d/1TS9vWIc92jdExQ27J1txDSzuY7TOffzl/view" xr:uid="{00000000-0004-0000-0000-00005A030000}"/>
    <hyperlink ref="A885" r:id="rId860" display="https://drive.google.com/file/d/1l-4c3udJhhaP65Ki2I1KJOjBY_oPM35h/view" xr:uid="{00000000-0004-0000-0000-00005B030000}"/>
    <hyperlink ref="A886" r:id="rId861" display="https://drive.google.com/file/d/14wQ-y6vhW5UmQ1YWwqeQjMP2B3-NAjTa/view" xr:uid="{00000000-0004-0000-0000-00005C030000}"/>
    <hyperlink ref="A887" r:id="rId862" display="https://drive.google.com/file/d/114F8Xz9OwFBBImGS6sXxJVPkHldwqLuW/view" xr:uid="{00000000-0004-0000-0000-00005D030000}"/>
    <hyperlink ref="A888" r:id="rId863" display="https://drive.google.com/file/d/1qMj62YGpaDdcQrSY7cMQViUJvuj7Lkn1/view" xr:uid="{00000000-0004-0000-0000-00005E030000}"/>
    <hyperlink ref="A889" r:id="rId864" display="https://drive.google.com/file/d/1Bid2lLYN5OpvkwBxjq_n-Jic0uI8oXx1/view" xr:uid="{00000000-0004-0000-0000-00005F030000}"/>
    <hyperlink ref="A890" r:id="rId865" display="https://drive.google.com/file/d/16OvuEJmjvkUAS9QKAp0oIb60m9yDrFvS/view" xr:uid="{00000000-0004-0000-0000-000060030000}"/>
    <hyperlink ref="A891" r:id="rId866" display="https://drive.google.com/file/d/1g4g5qF1FHeP3SxkTlGMiXahcCBoXnsW0/view" xr:uid="{00000000-0004-0000-0000-000061030000}"/>
    <hyperlink ref="A892" r:id="rId867" display="https://drive.google.com/file/d/1g4g5qF1FHeP3SxkTlGMiXahcCBoXnsW0/view" xr:uid="{00000000-0004-0000-0000-000062030000}"/>
    <hyperlink ref="A893" r:id="rId868" display="https://drive.google.com/file/d/1fuDf98FmztUrkqe3_-IJiaeuTjQmi3Xs/view" xr:uid="{00000000-0004-0000-0000-000063030000}"/>
    <hyperlink ref="A894" r:id="rId869" display="https://drive.google.com/file/d/1uO2YpSfDDWaeCdBn6pH71XPhPE7COjJ2/view" xr:uid="{00000000-0004-0000-0000-000064030000}"/>
    <hyperlink ref="A895" r:id="rId870" display="https://drive.google.com/file/d/1237PDBMWtXuHkO_pGiwm-dEF0OV22vZs/view" xr:uid="{00000000-0004-0000-0000-000065030000}"/>
    <hyperlink ref="A896" r:id="rId871" display="https://drive.google.com/file/d/1237PDBMWtXuHkO_pGiwm-dEF0OV22vZs/view" xr:uid="{00000000-0004-0000-0000-000066030000}"/>
    <hyperlink ref="A897" r:id="rId872" display="https://drive.google.com/file/d/1esZ8WcLEuvehyfxRqRZBnoYcyZTBYxXz/view" xr:uid="{00000000-0004-0000-0000-000067030000}"/>
    <hyperlink ref="A898" r:id="rId873" display="https://drive.google.com/file/d/1aURgrPUXS_GWyTtmpzgy5ltZOKxje74Z/view" xr:uid="{00000000-0004-0000-0000-000068030000}"/>
    <hyperlink ref="A899" r:id="rId874" display="https://drive.google.com/file/d/16JLpBab_eWHOPGXHqeaOxJIlJ2lPXpiV/view" xr:uid="{00000000-0004-0000-0000-000069030000}"/>
    <hyperlink ref="A900" r:id="rId875" display="https://drive.google.com/file/d/11kNztclxiqm0MNIO5mMrsJCk6jGoaWgi/view" xr:uid="{00000000-0004-0000-0000-00006A030000}"/>
    <hyperlink ref="A901" r:id="rId876" display="https://drive.google.com/file/d/1ynlQzB20uhElxIVqfDBm-McE9CGKuOkg/viewhttps:/drive.google.com/file/d/1ynlQzB20uhElxIVqfDBm-McE9CGKuOkg/viewhttps:/drive.google.com/file/d/1ynlQzB20uhElxIVqfDBm-McE9CGKuOkg/viewhttps:/drive.google.com/file/d/1ynlQzB20uhElx" xr:uid="{00000000-0004-0000-0000-00006B030000}"/>
    <hyperlink ref="A902" r:id="rId877" display="https://drive.google.com/file/d/1nuoBzfN5B_vwMKlKypmaHYg7JEMTxg0L/view" xr:uid="{00000000-0004-0000-0000-00006C030000}"/>
    <hyperlink ref="A903" r:id="rId878" display="https://drive.google.com/file/d/1aMbFuebXZ_SYiXoObfxyESKT2w5gzbyG/view" xr:uid="{00000000-0004-0000-0000-00006D030000}"/>
    <hyperlink ref="A904" r:id="rId879" display="https://drive.google.com/file/d/1_ysn3CqxQjnWl3AyPnnqtRhII28_FkfB/view" xr:uid="{00000000-0004-0000-0000-00006E030000}"/>
    <hyperlink ref="A905" r:id="rId880" display="https://drive.google.com/file/d/10VqytIbdB-CKaIsyD8TBXpmndDdp3D3L/view" xr:uid="{00000000-0004-0000-0000-00006F030000}"/>
    <hyperlink ref="A906" r:id="rId881" display="https://drive.google.com/file/d/1ADYjxrEPNSagN3-bNDkO6AaMoCbIMSGW/view" xr:uid="{00000000-0004-0000-0000-000070030000}"/>
    <hyperlink ref="A907" r:id="rId882" display="https://drive.google.com/file/d/1vheT0O1eiHGvp3-aYGOMtT6gwdLrcrXz/view" xr:uid="{00000000-0004-0000-0000-000071030000}"/>
    <hyperlink ref="A908" r:id="rId883" display="https://drive.google.com/file/d/1r-oGnR2wWAWI0Jon6rbN_GGH4jl3zJxZ/view" xr:uid="{00000000-0004-0000-0000-000072030000}"/>
    <hyperlink ref="A909" r:id="rId884" display="https://drive.google.com/file/d/1kNxiVCrRVWV70Iuwuku8qT6zE9Nabpb8/view" xr:uid="{00000000-0004-0000-0000-000073030000}"/>
    <hyperlink ref="A910" r:id="rId885" display="https://drive.google.com/file/d/142tdqHbL07X_YUep_o3qr2MLimYobeck/view" xr:uid="{00000000-0004-0000-0000-000074030000}"/>
    <hyperlink ref="A911" r:id="rId886" display="https://drive.google.com/file/d/1VYuvdw_OJ1FyGQ07Whi_e5mGYmf00zXr/view" xr:uid="{00000000-0004-0000-0000-000075030000}"/>
    <hyperlink ref="A912" r:id="rId887" display="https://drive.google.com/file/d/1of_6WDz65ljdWuijhIqKOipA1BNFhInl/view" xr:uid="{00000000-0004-0000-0000-000076030000}"/>
    <hyperlink ref="A913" r:id="rId888" display="https://drive.google.com/file/d/10ggghpGk2zaD8SCCOJLK5HVeRHZkBMcg/view" xr:uid="{00000000-0004-0000-0000-000077030000}"/>
    <hyperlink ref="A914" r:id="rId889" display="https://drive.google.com/file/d/16fvsdiwA8eDrA52aPjGSJMEWwV2RA52b/view" xr:uid="{00000000-0004-0000-0000-000078030000}"/>
    <hyperlink ref="A915" r:id="rId890" display="https://drive.google.com/file/d/1iLfMywLG9iTpSrpOTQTC7ezm-sHPZwfV/view" xr:uid="{00000000-0004-0000-0000-000079030000}"/>
    <hyperlink ref="A916" r:id="rId891" display="https://drive.google.com/file/d/1iLfMywLG9iTpSrpOTQTC7ezm-sHPZwfV/view" xr:uid="{00000000-0004-0000-0000-00007A030000}"/>
    <hyperlink ref="A917" r:id="rId892" display="https://drive.google.com/file/d/1Wpba6aPh58JPmGzUtcKll19nn03s3JPB/view" xr:uid="{00000000-0004-0000-0000-00007B030000}"/>
    <hyperlink ref="A918" r:id="rId893" display="https://drive.google.com/file/d/12eZrdN2M9ETVzM0eYwXj2r0zYw3iMrsr/view" xr:uid="{00000000-0004-0000-0000-00007C030000}"/>
    <hyperlink ref="E23" r:id="rId894" xr:uid="{00000000-0004-0000-0000-00007D030000}"/>
    <hyperlink ref="E81" r:id="rId895" xr:uid="{00000000-0004-0000-0000-00007E030000}"/>
    <hyperlink ref="E93" r:id="rId896" xr:uid="{00000000-0004-0000-0000-00007F030000}"/>
    <hyperlink ref="E120" r:id="rId897" xr:uid="{00000000-0004-0000-0000-000080030000}"/>
    <hyperlink ref="E122" r:id="rId898" xr:uid="{00000000-0004-0000-0000-000081030000}"/>
    <hyperlink ref="E234" r:id="rId899" xr:uid="{00000000-0004-0000-0000-000082030000}"/>
    <hyperlink ref="D353" r:id="rId900" xr:uid="{00000000-0004-0000-0000-000083030000}"/>
    <hyperlink ref="D477" r:id="rId901" xr:uid="{00000000-0004-0000-0000-000084030000}"/>
    <hyperlink ref="D652" r:id="rId902" xr:uid="{00000000-0004-0000-0000-000085030000}"/>
    <hyperlink ref="E445" r:id="rId903" xr:uid="{00000000-0004-0000-0000-000086030000}"/>
    <hyperlink ref="E509" r:id="rId904" xr:uid="{00000000-0004-0000-0000-000087030000}"/>
    <hyperlink ref="E510" r:id="rId905" xr:uid="{00000000-0004-0000-0000-000088030000}"/>
    <hyperlink ref="D526" r:id="rId906" xr:uid="{00000000-0004-0000-0000-000089030000}"/>
    <hyperlink ref="E560" r:id="rId907" xr:uid="{00000000-0004-0000-0000-00008A030000}"/>
    <hyperlink ref="E591" r:id="rId908" xr:uid="{00000000-0004-0000-0000-00008B030000}"/>
    <hyperlink ref="E655" r:id="rId909" xr:uid="{00000000-0004-0000-0000-00008C030000}"/>
    <hyperlink ref="E656" r:id="rId910" xr:uid="{00000000-0004-0000-0000-00008D030000}"/>
    <hyperlink ref="E689" r:id="rId911" xr:uid="{00000000-0004-0000-0000-00008E030000}"/>
    <hyperlink ref="E676" r:id="rId912" xr:uid="{00000000-0004-0000-0000-00008F030000}"/>
    <hyperlink ref="E690" r:id="rId913" xr:uid="{00000000-0004-0000-0000-000090030000}"/>
    <hyperlink ref="E695" r:id="rId914" xr:uid="{00000000-0004-0000-0000-000091030000}"/>
    <hyperlink ref="E702" r:id="rId915" xr:uid="{00000000-0004-0000-0000-000092030000}"/>
    <hyperlink ref="E723" r:id="rId916" display="734/20" xr:uid="{00000000-0004-0000-0000-000093030000}"/>
    <hyperlink ref="E721" r:id="rId917" xr:uid="{00000000-0004-0000-0000-000094030000}"/>
    <hyperlink ref="E746" r:id="rId918" display="735/20" xr:uid="{00000000-0004-0000-0000-000095030000}"/>
    <hyperlink ref="E757" r:id="rId919" xr:uid="{00000000-0004-0000-0000-000096030000}"/>
    <hyperlink ref="E758" r:id="rId920" xr:uid="{00000000-0004-0000-0000-000097030000}"/>
    <hyperlink ref="E760" r:id="rId921" xr:uid="{00000000-0004-0000-0000-000098030000}"/>
    <hyperlink ref="E770" r:id="rId922" xr:uid="{00000000-0004-0000-0000-000099030000}"/>
    <hyperlink ref="E774" r:id="rId923" xr:uid="{00000000-0004-0000-0000-00009A030000}"/>
    <hyperlink ref="D775" r:id="rId924" xr:uid="{00000000-0004-0000-0000-00009B030000}"/>
    <hyperlink ref="D784" r:id="rId925" xr:uid="{00000000-0004-0000-0000-00009C030000}"/>
    <hyperlink ref="D789" r:id="rId926" xr:uid="{00000000-0004-0000-0000-00009D030000}"/>
    <hyperlink ref="E793" r:id="rId927" xr:uid="{00000000-0004-0000-0000-00009E030000}"/>
    <hyperlink ref="E803" r:id="rId928" xr:uid="{00000000-0004-0000-0000-00009F030000}"/>
    <hyperlink ref="E837" r:id="rId929" xr:uid="{00000000-0004-0000-0000-0000A0030000}"/>
    <hyperlink ref="D854" r:id="rId930" xr:uid="{00000000-0004-0000-0000-0000A1030000}"/>
    <hyperlink ref="D863" r:id="rId931" xr:uid="{00000000-0004-0000-0000-0000A2030000}"/>
    <hyperlink ref="D868" r:id="rId932" xr:uid="{00000000-0004-0000-0000-0000A3030000}"/>
    <hyperlink ref="E870" r:id="rId933" xr:uid="{00000000-0004-0000-0000-0000A4030000}"/>
    <hyperlink ref="E887" r:id="rId934" xr:uid="{00000000-0004-0000-0000-0000A5030000}"/>
    <hyperlink ref="E888" r:id="rId935" xr:uid="{00000000-0004-0000-0000-0000A6030000}"/>
    <hyperlink ref="E892" r:id="rId936" xr:uid="{00000000-0004-0000-0000-0000A7030000}"/>
    <hyperlink ref="D783" r:id="rId937" xr:uid="{00000000-0004-0000-0000-0000A8030000}"/>
    <hyperlink ref="A761" r:id="rId938" display="https://drive.google.com/file/d/1_tsJ0fKkM6kEQ2hFVpWeq0A1jrK2yfM0/view" xr:uid="{00000000-0004-0000-0000-0000A9030000}"/>
    <hyperlink ref="A762" r:id="rId939" display="https://drive.google.com/file/d/18KUzWAeKPvQE3owGXyNVw3HHlELReAyM/view" xr:uid="{00000000-0004-0000-0000-0000AA030000}"/>
    <hyperlink ref="A763" r:id="rId940" display="https://drive.google.com/file/d/1fRcbMOmOzboCDfwIu36GSClFTuZqK2ef/view" xr:uid="{00000000-0004-0000-0000-0000AB030000}"/>
    <hyperlink ref="A764" r:id="rId941" display="https://drive.google.com/file/d/1WR6T05AvaEVAdEgHY1SlORn0bebyNWTs/view" xr:uid="{00000000-0004-0000-0000-0000AC030000}"/>
    <hyperlink ref="A765" r:id="rId942" display="https://drive.google.com/file/d/1sE7ZKWF1qlks_0U2FtOC_WmBhSRCcCoq/view" xr:uid="{00000000-0004-0000-0000-0000AD030000}"/>
    <hyperlink ref="A766" r:id="rId943" display="https://drive.google.com/file/d/1GMWbDQeGT49MfZoxKWTrQE-rA1_lnk9N/view" xr:uid="{00000000-0004-0000-0000-0000AE030000}"/>
    <hyperlink ref="A767" r:id="rId944" display="https://drive.google.com/file/d/1RZktvAB08Audglatm-AFYO7aKiPHBQmy/view" xr:uid="{00000000-0004-0000-0000-0000AF030000}"/>
    <hyperlink ref="A768" r:id="rId945" display="https://drive.google.com/file/d/1lL9qqgBLEv4GgoK3VPHY4lVb9g-BQKIy/view" xr:uid="{00000000-0004-0000-0000-0000B0030000}"/>
    <hyperlink ref="A769" r:id="rId946" display="https://drive.google.com/file/d/15CU8Say8MXKwUAw_Cg3qHGVcC4dgz1d_/view" xr:uid="{00000000-0004-0000-0000-0000B1030000}"/>
    <hyperlink ref="A770" r:id="rId947" display="https://drive.google.com/file/d/1Kcd5vYaPb5-t0l9jjlGXXJ53VQqmqVny/view" xr:uid="{00000000-0004-0000-0000-0000B2030000}"/>
    <hyperlink ref="A772" r:id="rId948" display="https://drive.google.com/file/d/10Ygc03kLxE0dgNqz1LgI5kIj5qnG-IvK/view" xr:uid="{00000000-0004-0000-0000-0000B3030000}"/>
    <hyperlink ref="A773" r:id="rId949" display="https://drive.google.com/file/d/1Fbr1bqZ77__0tnn1iXvwMgFKNT-mkZCA/view" xr:uid="{00000000-0004-0000-0000-0000B4030000}"/>
    <hyperlink ref="A774" r:id="rId950" display="https://drive.google.com/file/d/1hkYOz4BWN51RB3RAnyPRlZBuYe72OFhv/view" xr:uid="{00000000-0004-0000-0000-0000B5030000}"/>
    <hyperlink ref="A775" r:id="rId951" display="https://drive.google.com/file/d/1hkYOz4BWN51RB3RAnyPRlZBuYe72OFhv/view" xr:uid="{00000000-0004-0000-0000-0000B6030000}"/>
    <hyperlink ref="E771" r:id="rId952" xr:uid="{00000000-0004-0000-0000-0000B7030000}"/>
    <hyperlink ref="A776" r:id="rId953" display="https://drive.google.com/file/d/1Vgn5Y5klEKZLfyv_llU9Fki5b-bbxBH4/view" xr:uid="{00000000-0004-0000-0000-0000B8030000}"/>
    <hyperlink ref="A777" r:id="rId954" display="https://drive.google.com/file/d/1o_1ynlpfRvqBuzMxAiC1NV8Lb34DKrJm/view" xr:uid="{00000000-0004-0000-0000-0000B9030000}"/>
    <hyperlink ref="A778" r:id="rId955" display="https://drive.google.com/file/d/1hBCghjrPSLRdciMEiJAc2Dw8jE7fzpaG/view" xr:uid="{00000000-0004-0000-0000-0000BA030000}"/>
    <hyperlink ref="A779" r:id="rId956" display="https://drive.google.com/file/d/1NJMnm2r2vVFPilKdhWmUujCNyMnIg8gY/view" xr:uid="{00000000-0004-0000-0000-0000BB030000}"/>
    <hyperlink ref="A780" r:id="rId957" display="https://drive.google.com/file/d/1Q4d9MfRVqcSNQuy0qO5s6qEh_x1dsgkZ/view" xr:uid="{00000000-0004-0000-0000-0000BC030000}"/>
    <hyperlink ref="A781" r:id="rId958" display="https://drive.google.com/file/d/1t0k0UExD3rLGlX_8uTQnZkzeicD7q9cr/view" xr:uid="{00000000-0004-0000-0000-0000BD030000}"/>
    <hyperlink ref="A782" r:id="rId959" display="https://drive.google.com/file/d/1MwnM80EIs7o_sdBs7jZIc2yeGfUYjICR/view" xr:uid="{00000000-0004-0000-0000-0000BE030000}"/>
    <hyperlink ref="A783" r:id="rId960" display="https://drive.google.com/file/d/19ASDhAdgAT6TxIgYP7dT9W2UeYEjX4OQ/view" xr:uid="{00000000-0004-0000-0000-0000BF030000}"/>
    <hyperlink ref="A784" r:id="rId961" display="https://drive.google.com/file/d/16NM9my5zwBhUFfe6o_dzH_DgVbF66vse/view" xr:uid="{00000000-0004-0000-0000-0000C0030000}"/>
    <hyperlink ref="A785" r:id="rId962" display="https://drive.google.com/file/d/1OUZboJmhsBD-ybh0I4Mw8QpFLQYkB0Ff/view" xr:uid="{00000000-0004-0000-0000-0000C1030000}"/>
    <hyperlink ref="A786" r:id="rId963" display="https://drive.google.com/file/d/1GrW1kzWSG3SgOOPpDqE0RuXYkwzYgJAE/view" xr:uid="{00000000-0004-0000-0000-0000C2030000}"/>
    <hyperlink ref="A787" r:id="rId964" display="https://drive.google.com/file/d/1K15zlh0LIbYVLGkvBR9BrvA--5amzXvS/view" xr:uid="{00000000-0004-0000-0000-0000C3030000}"/>
    <hyperlink ref="A788" r:id="rId965" display="https://drive.google.com/file/d/1SYLXrXMlHkFAVTY3jhagaUaIdKmDa4eV/view" xr:uid="{00000000-0004-0000-0000-0000C4030000}"/>
    <hyperlink ref="A789" r:id="rId966" display="https://drive.google.com/file/d/1Cr5Y7pBTHJB1Q5RRZDQr4hW3FfBYZCyk/view" xr:uid="{00000000-0004-0000-0000-0000C5030000}"/>
    <hyperlink ref="A790" r:id="rId967" display="https://drive.google.com/file/d/1jZ1fWGs07nccgpVMaCWghay8cxuJ-FXY/view" xr:uid="{00000000-0004-0000-0000-0000C6030000}"/>
    <hyperlink ref="A791" r:id="rId968" display="https://drive.google.com/file/d/1VYNv45ODqy0iKSmpkthXGbBIIdlNIdi1/view" xr:uid="{00000000-0004-0000-0000-0000C7030000}"/>
    <hyperlink ref="A792" r:id="rId969" display="https://drive.google.com/file/d/1ClZ4pOOxBrxZSplWyzhsUe11lYVjP7hP/view" xr:uid="{00000000-0004-0000-0000-0000C8030000}"/>
    <hyperlink ref="A793" r:id="rId970" display="https://drive.google.com/file/d/1NSTjDVUCTb1GVxoPHOkT4OhQgTEvy2cK/view" xr:uid="{00000000-0004-0000-0000-0000C9030000}"/>
    <hyperlink ref="A794" r:id="rId971" display="https://drive.google.com/file/d/1CrajcNRFWagrfuo7ykcL0bjLCalpHE48/view" xr:uid="{00000000-0004-0000-0000-0000CA030000}"/>
    <hyperlink ref="A795" r:id="rId972" display="https://drive.google.com/file/d/1mzhI6KXwtHoSxWHa2TDaJ-2kZy6L4WXl/view" xr:uid="{00000000-0004-0000-0000-0000CB030000}"/>
    <hyperlink ref="A796" r:id="rId973" display="https://drive.google.com/file/d/1jkCRSbtYPBD7-pzmzll5EY61M7mE4Bao/view" xr:uid="{00000000-0004-0000-0000-0000CC030000}"/>
    <hyperlink ref="A797" r:id="rId974" display="https://drive.google.com/file/d/13iB77-a1d3lwj-AIYGNsgRJ4DxrBXBy4/view" xr:uid="{00000000-0004-0000-0000-0000CD030000}"/>
    <hyperlink ref="A798" r:id="rId975" display="https://drive.google.com/file/d/1yFtvbcOjZx8dLtCQLaRcO3PdcT7UGqgj/view" xr:uid="{00000000-0004-0000-0000-0000CE030000}"/>
    <hyperlink ref="A799" r:id="rId976" display="https://drive.google.com/file/d/14sLq-NFxAIjBPx850y3M8tvdXCq3oDKP/view" xr:uid="{00000000-0004-0000-0000-0000CF030000}"/>
    <hyperlink ref="A800" r:id="rId977" display="https://drive.google.com/file/d/1vCddz81z9kEnZRGoEhgh1BhTO02rZrbM/view" xr:uid="{00000000-0004-0000-0000-0000D0030000}"/>
    <hyperlink ref="A801" r:id="rId978" display="https://drive.google.com/file/d/1vCddz81z9kEnZRGoEhgh1BhTO02rZrbM/view" xr:uid="{00000000-0004-0000-0000-0000D1030000}"/>
    <hyperlink ref="A802" r:id="rId979" display="https://drive.google.com/file/d/1WzRuUAS1sPAWThRUO4ackI9XMLimFBMw/view" xr:uid="{00000000-0004-0000-0000-0000D2030000}"/>
    <hyperlink ref="A803" r:id="rId980" display="https://drive.google.com/file/d/1AReHK2nmlLAcufnf23JAe2XqDOk5ag4w/view" xr:uid="{00000000-0004-0000-0000-0000D3030000}"/>
    <hyperlink ref="A804" r:id="rId981" display="https://drive.google.com/file/d/1dV6Kha6LeKjHgeDx47_vDHpaSK0ca0ni/view" xr:uid="{00000000-0004-0000-0000-0000D4030000}"/>
    <hyperlink ref="A805" r:id="rId982" display="https://drive.google.com/file/d/15zvvHY03UHKH1Hrk48kor1U34IlzRCpo/view" xr:uid="{00000000-0004-0000-0000-0000D5030000}"/>
    <hyperlink ref="A806" r:id="rId983" display="https://drive.google.com/file/d/13HN7HC2K9e-H1iFCvRzYHnLxKMSkxT8o/view" xr:uid="{00000000-0004-0000-0000-0000D6030000}"/>
    <hyperlink ref="A807" r:id="rId984" display="https://drive.google.com/file/d/1sea8BIDwv7JQinsP30PkTUelIlVY3XD-/view" xr:uid="{00000000-0004-0000-0000-0000D7030000}"/>
    <hyperlink ref="A808" r:id="rId985" display="https://drive.google.com/file/d/1SHk7KxtvTsshPfEeJgi1ARjL62KV1gJn/view" xr:uid="{00000000-0004-0000-0000-0000D8030000}"/>
    <hyperlink ref="A809" r:id="rId986" display="https://drive.google.com/file/d/1yTt_r2VD46DbKw6pGYtaR5UhjtqmJ4NC/view" xr:uid="{00000000-0004-0000-0000-0000D9030000}"/>
    <hyperlink ref="A810" r:id="rId987" display="https://drive.google.com/file/d/1WH1z3IiWmt4hgnw8Kq3WV-EcntbxUYAh/view" xr:uid="{00000000-0004-0000-0000-0000DA030000}"/>
    <hyperlink ref="A811" r:id="rId988" display="https://drive.google.com/file/d/12h2QJbLD6OQnhdLUsqELSNMwawSldvgG/view" xr:uid="{00000000-0004-0000-0000-0000DB030000}"/>
    <hyperlink ref="A812" r:id="rId989" display="https://drive.google.com/file/d/1FtpiZp_Zj8MxjjZPPXoGx-83Vj3GBM_L/view" xr:uid="{00000000-0004-0000-0000-0000DC030000}"/>
    <hyperlink ref="A813" r:id="rId990" display="https://drive.google.com/file/d/1ssFFgHJO-7NMfFW93Q_rHhaaYrj41J7u/view" xr:uid="{00000000-0004-0000-0000-0000DD030000}"/>
    <hyperlink ref="A814" r:id="rId991" display="https://drive.google.com/file/d/1dT0hAVooUn1RKQ8oPyTN2iYLPXjpShqu/view" xr:uid="{00000000-0004-0000-0000-0000DE030000}"/>
    <hyperlink ref="A815" r:id="rId992" display="https://drive.google.com/file/d/1U05Z6RH-t9mm_JHj7jwmbUcv_Y96GYnu/view" xr:uid="{00000000-0004-0000-0000-0000DF030000}"/>
    <hyperlink ref="A816" r:id="rId993" display="https://drive.google.com/file/d/1fgMEzAZfySkf33xVRxRwv_aAsfwizswH/view" xr:uid="{00000000-0004-0000-0000-0000E0030000}"/>
    <hyperlink ref="A817" r:id="rId994" display="https://drive.google.com/file/d/1l87GomjaQmDGycsLpCv6I4d5rwQGxWtw/view" xr:uid="{00000000-0004-0000-0000-0000E1030000}"/>
    <hyperlink ref="A818" r:id="rId995" display="https://drive.google.com/file/d/11XzUVYxlPBg1ejdF1nCFW75sXPVwKpTS/view" xr:uid="{00000000-0004-0000-0000-0000E2030000}"/>
    <hyperlink ref="A819" r:id="rId996" display="https://drive.google.com/file/d/1MNL8LeMxUCCy60dhAM_xcmV9DJLiWfpM/view" xr:uid="{00000000-0004-0000-0000-0000E3030000}"/>
    <hyperlink ref="A820" r:id="rId997" display="https://drive.google.com/file/d/1mA7y_-bvzykCslec2Ma2I2aCTErm8zNG/view" xr:uid="{00000000-0004-0000-0000-0000E4030000}"/>
    <hyperlink ref="A821" r:id="rId998" display="https://drive.google.com/file/d/1iUGyMRANospUF_SKa8S2Cvl7Xf7BxEti/view" xr:uid="{00000000-0004-0000-0000-0000E5030000}"/>
    <hyperlink ref="A822" r:id="rId999" display="https://drive.google.com/file/d/1KM2GDRdadQfytfGJbijsqFK1OHiJMJTC/view" xr:uid="{00000000-0004-0000-0000-0000E6030000}"/>
    <hyperlink ref="A823" r:id="rId1000" display="https://drive.google.com/file/d/1Bo2XXXCtG77tXhASu7VQUX9cpgkv4vYX/view" xr:uid="{00000000-0004-0000-0000-0000E7030000}"/>
    <hyperlink ref="A824" r:id="rId1001" display="https://drive.google.com/file/d/1wNot8cIfOqMvNztyaGqckvP3kQ6orsUA/view" xr:uid="{00000000-0004-0000-0000-0000E8030000}"/>
    <hyperlink ref="A825" r:id="rId1002" display="https://drive.google.com/file/d/1W02K41J_nuotLIEK25PdRt9P1ysIhcBn/view" xr:uid="{00000000-0004-0000-0000-0000E9030000}"/>
    <hyperlink ref="A827" r:id="rId1003" display="https://drive.google.com/file/d/1LnwtozeVkWyqs47Ap2wzrBTJBRY0VxSq/view" xr:uid="{00000000-0004-0000-0000-0000EA030000}"/>
    <hyperlink ref="A828" r:id="rId1004" display="https://drive.google.com/file/d/1xSZW3D_NtIxK8cEZLIVE8a3m7zaHxf5W/view" xr:uid="{00000000-0004-0000-0000-0000EB030000}"/>
    <hyperlink ref="A829" r:id="rId1005" display="https://drive.google.com/file/d/1TRIh8w70WACkCXldcfVXQGnr0_05zpDk/view" xr:uid="{00000000-0004-0000-0000-0000EC030000}"/>
    <hyperlink ref="A830" r:id="rId1006" display="https://drive.google.com/file/d/1rQk_rZUGOF7VPGxEoZ4ppS2CtytaFtn_/view" xr:uid="{00000000-0004-0000-0000-0000ED030000}"/>
    <hyperlink ref="A831" r:id="rId1007" display="https://drive.google.com/file/d/1fHAS49jKOMRNMGCGdDxXZLxdIswuLIMC/view" xr:uid="{00000000-0004-0000-0000-0000EE030000}"/>
    <hyperlink ref="A832" r:id="rId1008" display="https://drive.google.com/file/d/13jxA9xjqJF7UxdtLLp0NVkKvSEPTvGTH/view" xr:uid="{00000000-0004-0000-0000-0000EF030000}"/>
    <hyperlink ref="A833" r:id="rId1009" display="https://drive.google.com/file/d/1u_pOxz_BPRcXG-ctPHFa59eyNoPBBm3t/view" xr:uid="{00000000-0004-0000-0000-0000F0030000}"/>
    <hyperlink ref="A834" r:id="rId1010" display="https://drive.google.com/file/d/1DwGxqI9BS183s7gccIUOv7RUTeGWshK7/view" xr:uid="{00000000-0004-0000-0000-0000F1030000}"/>
    <hyperlink ref="A835" r:id="rId1011" display="https://drive.google.com/file/d/1tcm8dr2ViDfq0Rmj9pedb1-S21aHrTNy/view" xr:uid="{00000000-0004-0000-0000-0000F2030000}"/>
    <hyperlink ref="A836" r:id="rId1012" display="https://drive.google.com/file/d/1lIsufRYVHGhXcyU5wZBUatV5Wbfeo7WU/view" xr:uid="{00000000-0004-0000-0000-0000F3030000}"/>
    <hyperlink ref="A837" r:id="rId1013" display="https://drive.google.com/file/d/1OfX-HTfUQXBPnSWCZYDQtK_kI1XKkw1I/view" xr:uid="{00000000-0004-0000-0000-0000F4030000}"/>
    <hyperlink ref="A838" r:id="rId1014" display="https://drive.google.com/file/d/1seyQ9SxJaZxTSFRYjTSChKKTlWW67-CP/view" xr:uid="{00000000-0004-0000-0000-0000F5030000}"/>
    <hyperlink ref="E684" r:id="rId1015" xr:uid="{00000000-0004-0000-0000-0000F6030000}"/>
    <hyperlink ref="E677" r:id="rId1016" display="826/24 Abrogada" xr:uid="{00000000-0004-0000-0000-0000F7030000}"/>
    <hyperlink ref="E671" r:id="rId1017" xr:uid="{00000000-0004-0000-0000-0000F8030000}"/>
    <hyperlink ref="E666" r:id="rId1018" xr:uid="{00000000-0004-0000-0000-0000F9030000}"/>
    <hyperlink ref="A27" r:id="rId1019" display="https://drive.google.com/file/d/1j_8UxEK-KVftdlEa4dr6Y0wxtpVplAb5/view" xr:uid="{00000000-0004-0000-0000-0000FA030000}"/>
    <hyperlink ref="A450" r:id="rId1020" display="https://drive.google.com/file/d/1ocylL1v4Q4D_HiC4ziKwDvHSglBm_0mq/view?usp=drive_link" xr:uid="{00000000-0004-0000-0000-0000FB030000}"/>
    <hyperlink ref="A464" r:id="rId1021" display="https://drive.google.com/file/d/1DetTZ67UYe87emxWe7FGYxY_sprkX5LP/view?usp=drive_link" xr:uid="{00000000-0004-0000-0000-0000FC030000}"/>
    <hyperlink ref="A252" r:id="rId1022" display="https://drive.google.com/file/d/1JJ-rvrqsI6L194Ju0gXyMCz62jbp_ezE/view" xr:uid="{00000000-0004-0000-0000-0000FD030000}"/>
    <hyperlink ref="A621" r:id="rId1023" display="https://drive.google.com/file/d/1uPiLNaFmsyDIcg7h6EqbECHr-ieZ3mdE/view?usp=drive_link" xr:uid="{00000000-0004-0000-0000-0000FE030000}"/>
    <hyperlink ref="A660" r:id="rId1024" display="https://drive.google.com/file/d/1wm0ZIAo8nf-XY7od0xki90qOI7PlJHt9/view?usp=drive_link" xr:uid="{00000000-0004-0000-0000-0000FF030000}"/>
    <hyperlink ref="A663" r:id="rId1025" display="https://drive.google.com/file/d/10BYSZHmQoVlMHPukgVDt3Wyy7Qr9_3dk/view?usp=drive_link" xr:uid="{00000000-0004-0000-0000-000000040000}"/>
    <hyperlink ref="A826" r:id="rId1026" display="https://drive.google.com/file/d/1nnxYkNL7lkRHDXisalHeVOLLxOpIAo44/view?usp=drive_link" xr:uid="{00000000-0004-0000-0000-000001040000}"/>
    <hyperlink ref="E657" r:id="rId1027" xr:uid="{00000000-0004-0000-0000-000002040000}"/>
    <hyperlink ref="D630" r:id="rId1028" xr:uid="{00000000-0004-0000-0000-000003040000}"/>
    <hyperlink ref="E806" r:id="rId1029" xr:uid="{00000000-0004-0000-0000-000004040000}"/>
    <hyperlink ref="D806" r:id="rId1030" xr:uid="{00000000-0004-0000-0000-000005040000}"/>
    <hyperlink ref="J780" r:id="rId1031" xr:uid="{00000000-0004-0000-0000-000006040000}"/>
    <hyperlink ref="J781" r:id="rId1032" xr:uid="{00000000-0004-0000-0000-000007040000}"/>
    <hyperlink ref="E168" r:id="rId1033" xr:uid="{00000000-0004-0000-0000-000008040000}"/>
    <hyperlink ref="E171" r:id="rId1034" xr:uid="{00000000-0004-0000-0000-000009040000}"/>
    <hyperlink ref="E172" r:id="rId1035" display="https://drive.google.com/file/d/1ssFFgHJO-7NMfFW93Q_rHhaaYrj41J7u/view" xr:uid="{00000000-0004-0000-0000-00000A040000}"/>
    <hyperlink ref="D292" r:id="rId1036" xr:uid="{00000000-0004-0000-0000-00000B040000}"/>
    <hyperlink ref="D413" r:id="rId1037" xr:uid="{00000000-0004-0000-0000-00000C040000}"/>
    <hyperlink ref="D421" r:id="rId1038" xr:uid="{00000000-0004-0000-0000-00000D040000}"/>
    <hyperlink ref="D509:D510" r:id="rId1039" display="895/25" xr:uid="{00000000-0004-0000-0000-00000E040000}"/>
    <hyperlink ref="D797" r:id="rId1040" xr:uid="{00000000-0004-0000-0000-00000F040000}"/>
    <hyperlink ref="E311" r:id="rId1041" xr:uid="{00000000-0004-0000-0000-000010040000}"/>
    <hyperlink ref="F104" r:id="rId1042" xr:uid="{00000000-0004-0000-0000-000011040000}"/>
    <hyperlink ref="F130" r:id="rId1043" xr:uid="{00000000-0004-0000-0000-000012040000}"/>
    <hyperlink ref="F192" r:id="rId1044" xr:uid="{00000000-0004-0000-0000-000013040000}"/>
    <hyperlink ref="F213" r:id="rId1045" xr:uid="{00000000-0004-0000-0000-000014040000}"/>
    <hyperlink ref="F278" r:id="rId1046" xr:uid="{00000000-0004-0000-0000-000015040000}"/>
    <hyperlink ref="F292" r:id="rId1047" xr:uid="{00000000-0004-0000-0000-000016040000}"/>
    <hyperlink ref="F334" r:id="rId1048" xr:uid="{00000000-0004-0000-0000-000017040000}"/>
    <hyperlink ref="F349" r:id="rId1049" xr:uid="{00000000-0004-0000-0000-000018040000}"/>
    <hyperlink ref="F362" r:id="rId1050" display="1242/08" xr:uid="{00000000-0004-0000-0000-000019040000}"/>
    <hyperlink ref="F405" r:id="rId1051" display="Resol 5332/08" xr:uid="{00000000-0004-0000-0000-00001A040000}"/>
    <hyperlink ref="F429" r:id="rId1052" xr:uid="{00000000-0004-0000-0000-00001B040000}"/>
    <hyperlink ref="F450" r:id="rId1053" xr:uid="{00000000-0004-0000-0000-00001C040000}"/>
    <hyperlink ref="F498" r:id="rId1054" xr:uid="{00000000-0004-0000-0000-00001D040000}"/>
    <hyperlink ref="F503" r:id="rId1055" xr:uid="{00000000-0004-0000-0000-00001E040000}"/>
    <hyperlink ref="F520" r:id="rId1056" xr:uid="{00000000-0004-0000-0000-00001F040000}"/>
    <hyperlink ref="F545" r:id="rId1057" xr:uid="{00000000-0004-0000-0000-000020040000}"/>
    <hyperlink ref="F569" r:id="rId1058" xr:uid="{00000000-0004-0000-0000-000021040000}"/>
    <hyperlink ref="F574" r:id="rId1059" xr:uid="{00000000-0004-0000-0000-000022040000}"/>
    <hyperlink ref="F578" r:id="rId1060" xr:uid="{00000000-0004-0000-0000-000023040000}"/>
    <hyperlink ref="F585" r:id="rId1061" xr:uid="{00000000-0004-0000-0000-000024040000}"/>
    <hyperlink ref="F586" r:id="rId1062" xr:uid="{00000000-0004-0000-0000-000025040000}"/>
    <hyperlink ref="F600" r:id="rId1063" xr:uid="{00000000-0004-0000-0000-000026040000}"/>
    <hyperlink ref="F605" r:id="rId1064" xr:uid="{00000000-0004-0000-0000-000027040000}"/>
    <hyperlink ref="F606" r:id="rId1065" xr:uid="{00000000-0004-0000-0000-000028040000}"/>
    <hyperlink ref="F612" r:id="rId1066" xr:uid="{00000000-0004-0000-0000-000029040000}"/>
    <hyperlink ref="F670" r:id="rId1067" xr:uid="{00000000-0004-0000-0000-00002A040000}"/>
    <hyperlink ref="F711" r:id="rId1068" xr:uid="{00000000-0004-0000-0000-00002B040000}"/>
    <hyperlink ref="F714" r:id="rId1069" xr:uid="{00000000-0004-0000-0000-00002C040000}"/>
    <hyperlink ref="F719" r:id="rId1070" xr:uid="{00000000-0004-0000-0000-00002D040000}"/>
    <hyperlink ref="F762" r:id="rId1071" xr:uid="{00000000-0004-0000-0000-00002E040000}"/>
    <hyperlink ref="F766" r:id="rId1072" xr:uid="{00000000-0004-0000-0000-00002F040000}"/>
    <hyperlink ref="F778" r:id="rId1073" xr:uid="{00000000-0004-0000-0000-000030040000}"/>
    <hyperlink ref="F779" r:id="rId1074" xr:uid="{00000000-0004-0000-0000-000031040000}"/>
    <hyperlink ref="F781" r:id="rId1075" xr:uid="{00000000-0004-0000-0000-000032040000}"/>
    <hyperlink ref="F791" r:id="rId1076" xr:uid="{00000000-0004-0000-0000-000033040000}"/>
    <hyperlink ref="F794" r:id="rId1077" xr:uid="{00000000-0004-0000-0000-000034040000}"/>
    <hyperlink ref="F807" r:id="rId1078" display="Resol 707/21" xr:uid="{00000000-0004-0000-0000-000035040000}"/>
    <hyperlink ref="F824" r:id="rId1079" xr:uid="{00000000-0004-0000-0000-000036040000}"/>
    <hyperlink ref="F840" r:id="rId1080" xr:uid="{00000000-0004-0000-0000-000037040000}"/>
    <hyperlink ref="F849" r:id="rId1081" xr:uid="{00000000-0004-0000-0000-000038040000}"/>
    <hyperlink ref="F860" r:id="rId1082" xr:uid="{00000000-0004-0000-0000-000039040000}"/>
    <hyperlink ref="G788" r:id="rId1083" xr:uid="{00000000-0004-0000-0000-00003A040000}"/>
    <hyperlink ref="G792" r:id="rId1084" xr:uid="{00000000-0004-0000-0000-00003B040000}"/>
    <hyperlink ref="G805" r:id="rId1085" xr:uid="{00000000-0004-0000-0000-00003C040000}"/>
    <hyperlink ref="G815" r:id="rId1086" xr:uid="{00000000-0004-0000-0000-00003D040000}"/>
    <hyperlink ref="A44" r:id="rId1087" xr:uid="{00000000-0004-0000-0000-00003E040000}"/>
    <hyperlink ref="D857" r:id="rId1088" xr:uid="{00000000-0004-0000-0000-00003F040000}"/>
    <hyperlink ref="A926" r:id="rId1089" display="https://drive.google.com/file/d/1JfblhR_uGSUW7ZMmpksYXywKeOrWS-bq/view" xr:uid="{00000000-0004-0000-0000-000040040000}"/>
    <hyperlink ref="A925" r:id="rId1090" display="https://drive.google.com/file/d/11US_nzERDsGe7A5txS7F7TAgLmgyQAHa/view" xr:uid="{00000000-0004-0000-0000-000041040000}"/>
    <hyperlink ref="A924" r:id="rId1091" display="https://drive.google.com/file/d/1DnAqU-07AYXuJdoqZjF8sARuKeYYwj-9/view" xr:uid="{00000000-0004-0000-0000-000042040000}"/>
    <hyperlink ref="A923" r:id="rId1092" display="https://drive.google.com/file/d/1B6lPweEuWxLUnrODinIqRZr7G130wcmj/view" xr:uid="{00000000-0004-0000-0000-000043040000}"/>
    <hyperlink ref="E360" r:id="rId1093" xr:uid="{00000000-0004-0000-0000-000044040000}"/>
    <hyperlink ref="A922" r:id="rId1094" display="https://drive.google.com/file/d/1tbhlHBvgsWYa8utzQf3j6eRC2eyU-Z2J/view" xr:uid="{00000000-0004-0000-0000-000045040000}"/>
    <hyperlink ref="A921" r:id="rId1095" display="https://drive.google.com/file/d/1tZ5oR_z-XN6eE3ed2zhDaaptUj1uf8Cx/view" xr:uid="{00000000-0004-0000-0000-000046040000}"/>
    <hyperlink ref="E173" r:id="rId1096" xr:uid="{00000000-0004-0000-0000-000047040000}"/>
    <hyperlink ref="A920" r:id="rId1097" display="https://drive.google.com/file/d/108GUcUomHloltErKOAhhLWTcT5eWQKoz/view" xr:uid="{00000000-0004-0000-0000-000048040000}"/>
    <hyperlink ref="A919" r:id="rId1098" display="https://drive.google.com/file/d/1CVtlRSbKS3ObKDraCLNrCt6RFQ4jR9RC/view" xr:uid="{00000000-0004-0000-0000-000049040000}"/>
    <hyperlink ref="A927" r:id="rId1099" display="https://drive.google.com/file/d/1LJ__16H0JoNGRf0Vxg9j_hJmx56tgLeX/view?pli=1" xr:uid="{00000000-0004-0000-0000-00004A040000}"/>
    <hyperlink ref="A928" r:id="rId1100" display="https://drive.google.com/file/d/1HG-Ryw_AepIjq7KRUW6T3dH3xNYIN5Tt/view" xr:uid="{00000000-0004-0000-0000-00004B040000}"/>
    <hyperlink ref="A929" r:id="rId1101" display="https://drive.google.com/file/d/1K6OBoffHinbEGX2wkQlgzXdTGjfuAZNW/view" xr:uid="{00000000-0004-0000-0000-00004C040000}"/>
    <hyperlink ref="A930" r:id="rId1102" display="https://drive.google.com/file/d/1x5kfFfDviEbPNMqA0P4INZpH1RsZ2zZW/view" xr:uid="{00000000-0004-0000-0000-00004D040000}"/>
    <hyperlink ref="D531" r:id="rId1103" xr:uid="{00000000-0004-0000-0000-00004E040000}"/>
    <hyperlink ref="D243" r:id="rId1104" xr:uid="{00000000-0004-0000-0000-00004F040000}"/>
    <hyperlink ref="E884" r:id="rId1105" xr:uid="{00000000-0004-0000-0000-000050040000}"/>
    <hyperlink ref="A931" r:id="rId1106" display="https://drive.google.com/file/d/1X2wTRjmDGqpEFNB6n_G2J_taw_NiYOrQ/view" xr:uid="{00000000-0004-0000-0000-000051040000}"/>
    <hyperlink ref="A932" r:id="rId1107" display="https://drive.google.com/file/d/10Qtje6cC6q3o6FATsutTVU5pbb8yjhnE/view" xr:uid="{00000000-0004-0000-0000-000052040000}"/>
    <hyperlink ref="A933" r:id="rId1108" display="https://drive.google.com/file/d/1-SBdiJ4HDdEaZ_1cDqjJ4nOiZkCfyO2q/view" xr:uid="{00000000-0004-0000-0000-000053040000}"/>
    <hyperlink ref="D426" r:id="rId1109" xr:uid="{00000000-0004-0000-0000-000054040000}"/>
    <hyperlink ref="A934" r:id="rId1110" display="https://drive.google.com/file/d/1bNJRabRyC5T0beXRi0yJCCCO0-s8KIkZ/view" xr:uid="{0C85C248-F2EB-584B-9B96-C3A3AC535EF0}"/>
    <hyperlink ref="D716" r:id="rId1111" xr:uid="{8585B5A8-DC60-D84E-88F6-5CAC50F147BA}"/>
    <hyperlink ref="A935" r:id="rId1112" display="https://drive.google.com/file/d/1PsXlfjZFPaXuPxp_EkO9wQy8Wohu9EYW/view" xr:uid="{5FBD1136-DD58-5444-85CF-3EB381EC4EF6}"/>
  </hyperlinks>
  <pageMargins left="0.7" right="0.7" top="0.75" bottom="0.75" header="0.3" footer="0.3"/>
  <pageSetup orientation="portrait" r:id="rId1113"/>
  <ignoredErrors>
    <ignoredError sqref="A9:A26 A174:A183 A199:A203 A334:A335 A206 A28:A31 A33:A37 A40:A69 A105:A111 A72:A103 A126:A156 A113:A118 A121:A123 A1:A7 A160:A162 A208:A251 A258:A263 A265:A268 A270:A288 A290:A332 A191:A197 A253:A256 A164:A167 A936:A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2024-12-19T14:13:58Z</dcterms:created>
  <dcterms:modified xsi:type="dcterms:W3CDTF">2025-08-22T22:11:51Z</dcterms:modified>
</cp:coreProperties>
</file>