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05" yWindow="-105" windowWidth="19425" windowHeight="10305" tabRatio="827"/>
  </bookViews>
  <sheets>
    <sheet name="COMPLETO" sheetId="1" r:id="rId1"/>
  </sheets>
  <definedNames>
    <definedName name="_xlnm._FilterDatabase" localSheetId="0" hidden="1">COMPLETO!$A$1:$J$818</definedName>
  </definedNames>
  <calcPr calcId="144525"/>
</workbook>
</file>

<file path=xl/sharedStrings.xml><?xml version="1.0" encoding="utf-8"?>
<sst xmlns="http://schemas.openxmlformats.org/spreadsheetml/2006/main" count="3657" uniqueCount="1612">
  <si>
    <t>Número</t>
  </si>
  <si>
    <t>Año</t>
  </si>
  <si>
    <t>Estado</t>
  </si>
  <si>
    <t>Abrogada por</t>
  </si>
  <si>
    <t>Modificada por</t>
  </si>
  <si>
    <t>Vetada totalmente</t>
  </si>
  <si>
    <t>Contenido</t>
  </si>
  <si>
    <t>Área-Categoría</t>
  </si>
  <si>
    <t>Abroga a Ord.</t>
  </si>
  <si>
    <t>Modifica a Ord.</t>
  </si>
  <si>
    <t>001</t>
  </si>
  <si>
    <t>Abrogada</t>
  </si>
  <si>
    <t>41/04</t>
  </si>
  <si>
    <t>Código Tributario 2003</t>
  </si>
  <si>
    <t>Hacienda</t>
  </si>
  <si>
    <t>002</t>
  </si>
  <si>
    <t>47/04</t>
  </si>
  <si>
    <t>Código Tarifario 2003</t>
  </si>
  <si>
    <t>003</t>
  </si>
  <si>
    <t>73/04</t>
  </si>
  <si>
    <t>Habilitaciones Comerciales</t>
  </si>
  <si>
    <t>Comercio</t>
  </si>
  <si>
    <t>004</t>
  </si>
  <si>
    <t>Vigente</t>
  </si>
  <si>
    <t>238/07</t>
  </si>
  <si>
    <t>Prohibe venta de alcohol a menores y personas en estado de ebriedad</t>
  </si>
  <si>
    <t>005</t>
  </si>
  <si>
    <t>316/07</t>
  </si>
  <si>
    <t>Regula el Tránsito en el pueblo, prohibe circulación de vehículos de todo tipo en la playa</t>
  </si>
  <si>
    <t>Tránsito</t>
  </si>
  <si>
    <t>006</t>
  </si>
  <si>
    <t>18/04</t>
  </si>
  <si>
    <t>Tarifas del Camping Municipal 2023</t>
  </si>
  <si>
    <t>Camping</t>
  </si>
  <si>
    <t>155/05</t>
  </si>
  <si>
    <t>007</t>
  </si>
  <si>
    <t>866/24</t>
  </si>
  <si>
    <t>Regula presencia de animales de compañía</t>
  </si>
  <si>
    <t>Mascotas</t>
  </si>
  <si>
    <t>008</t>
  </si>
  <si>
    <t>009</t>
  </si>
  <si>
    <t>98/04</t>
  </si>
  <si>
    <t>Regula la Venta ambulante</t>
  </si>
  <si>
    <t>010</t>
  </si>
  <si>
    <t>Deroga ordenanzas de la Junta Vecinal</t>
  </si>
  <si>
    <t>Desarrollo Social</t>
  </si>
  <si>
    <t>011</t>
  </si>
  <si>
    <t>Régimen escalafonario empleados</t>
  </si>
  <si>
    <t>Personal</t>
  </si>
  <si>
    <t>012</t>
  </si>
  <si>
    <t>Escala salarial empleados</t>
  </si>
  <si>
    <t>013</t>
  </si>
  <si>
    <t>Escala salarial funcionarios</t>
  </si>
  <si>
    <t>014</t>
  </si>
  <si>
    <t>Sueldos funcionarios</t>
  </si>
  <si>
    <t>015</t>
  </si>
  <si>
    <t>Control y desecho residuos cloacales</t>
  </si>
  <si>
    <t>Servicios</t>
  </si>
  <si>
    <t>016</t>
  </si>
  <si>
    <t>237/07</t>
  </si>
  <si>
    <t>Control ruidos molestos</t>
  </si>
  <si>
    <t>Ambiente</t>
  </si>
  <si>
    <t>017</t>
  </si>
  <si>
    <t>223/06</t>
  </si>
  <si>
    <t>Monto mensual sin autorización para el P. E.</t>
  </si>
  <si>
    <t>018</t>
  </si>
  <si>
    <t>55/04</t>
  </si>
  <si>
    <t>Residentes camping</t>
  </si>
  <si>
    <t>019</t>
  </si>
  <si>
    <t>Descuentos tarifa camping trabajadores foráneos</t>
  </si>
  <si>
    <t>020</t>
  </si>
  <si>
    <t>Prestaciones médicas empleados</t>
  </si>
  <si>
    <t>021</t>
  </si>
  <si>
    <t>729/19</t>
  </si>
  <si>
    <t>Reglamentación servicio de remis</t>
  </si>
  <si>
    <t>022</t>
  </si>
  <si>
    <t>Seguro de vida empleados y funcionarios</t>
  </si>
  <si>
    <t>023</t>
  </si>
  <si>
    <t>Aprueba código de edificación</t>
  </si>
  <si>
    <t>Obras Particulares</t>
  </si>
  <si>
    <t>024</t>
  </si>
  <si>
    <t>Aprueba remuneración personal planta</t>
  </si>
  <si>
    <t>Prohibe discos</t>
  </si>
  <si>
    <t>Tec. y ambiente</t>
  </si>
  <si>
    <t>026</t>
  </si>
  <si>
    <t>Vigencia tarifaria</t>
  </si>
  <si>
    <t>027</t>
  </si>
  <si>
    <t>Desalojo 2da. Bajada</t>
  </si>
  <si>
    <t>028</t>
  </si>
  <si>
    <t>160/05</t>
  </si>
  <si>
    <t>Nuevo código de edificación</t>
  </si>
  <si>
    <t>029</t>
  </si>
  <si>
    <t>Deportes y cultura</t>
  </si>
  <si>
    <t>Convenio con Secretaría de Planeamiento</t>
  </si>
  <si>
    <t>Convenios</t>
  </si>
  <si>
    <t>031</t>
  </si>
  <si>
    <t>Aprueba convenio con Instituto Provincial de la Vivienda</t>
  </si>
  <si>
    <t>032</t>
  </si>
  <si>
    <t>Impuesto Automotor</t>
  </si>
  <si>
    <t>033</t>
  </si>
  <si>
    <t>Adhiere Ley Provincial N° 4943 - Tarifa de gas</t>
  </si>
  <si>
    <t>Adhesión Ley</t>
  </si>
  <si>
    <t>034</t>
  </si>
  <si>
    <t>Declara de interés municipal visita Cuerpo de Granaderos</t>
  </si>
  <si>
    <t>Decl. Interés</t>
  </si>
  <si>
    <t>035</t>
  </si>
  <si>
    <t>Adhiere a contrato con Provincia por construcción Cuartel de Bomberos</t>
  </si>
  <si>
    <t>Aprueba contrato sobre Salón La Nona</t>
  </si>
  <si>
    <t>Declara de interés municipal - Encuentro de Cine</t>
  </si>
  <si>
    <t>038</t>
  </si>
  <si>
    <t>Pautas para desarrollo urbano y turístico</t>
  </si>
  <si>
    <t>Obras Públicas</t>
  </si>
  <si>
    <t>039</t>
  </si>
  <si>
    <t>040</t>
  </si>
  <si>
    <t>041</t>
  </si>
  <si>
    <t>Código Tributario 2004</t>
  </si>
  <si>
    <t>042</t>
  </si>
  <si>
    <t>Estatuto de Personal</t>
  </si>
  <si>
    <t>043</t>
  </si>
  <si>
    <t>Aprueba convenio con Provincia por Oficina Anticorrupción</t>
  </si>
  <si>
    <t>044</t>
  </si>
  <si>
    <t>Convenio con S.T.P. promoción Producto Ballenas</t>
  </si>
  <si>
    <t>045</t>
  </si>
  <si>
    <t>Declara a la Ballena como ciudadano ilustre</t>
  </si>
  <si>
    <t>Turismo</t>
  </si>
  <si>
    <t>046</t>
  </si>
  <si>
    <t>049/04</t>
  </si>
  <si>
    <t>Aprueba convenio liquidación deuda con Servicios Públicos</t>
  </si>
  <si>
    <t>047</t>
  </si>
  <si>
    <t>059/04</t>
  </si>
  <si>
    <t>Código tarifaro</t>
  </si>
  <si>
    <t>048</t>
  </si>
  <si>
    <t>Prohibición de panfleteros</t>
  </si>
  <si>
    <t>049</t>
  </si>
  <si>
    <t>Convenio con Servicios Públicos</t>
  </si>
  <si>
    <t>050</t>
  </si>
  <si>
    <t>Transfiere a Provincia lotes 16/17 MZ 18 para viviendas personal Policíal</t>
  </si>
  <si>
    <t>Tierras</t>
  </si>
  <si>
    <t>051</t>
  </si>
  <si>
    <t>Transfiere a Ministerio de Educación lote 11 MZ 21 para viviendas docentes</t>
  </si>
  <si>
    <t>052</t>
  </si>
  <si>
    <t>Proveer a la Información Pública</t>
  </si>
  <si>
    <t>Gobierno</t>
  </si>
  <si>
    <t>053</t>
  </si>
  <si>
    <t>Convalida compra computadoras a SET COMPUTACIÓN</t>
  </si>
  <si>
    <t>054</t>
  </si>
  <si>
    <t>Establece obligatoriedad de limpieza en terrenos baldíos</t>
  </si>
  <si>
    <t>055</t>
  </si>
  <si>
    <t>Camping - Abroga Ord. 18/04</t>
  </si>
  <si>
    <t>056</t>
  </si>
  <si>
    <t>Contrato construcción Campo Deportivo</t>
  </si>
  <si>
    <t>057</t>
  </si>
  <si>
    <t>Aprueba compra de computadoras a SET COMPUTACIÓN</t>
  </si>
  <si>
    <t>058</t>
  </si>
  <si>
    <t>Presentación de hechos existentes</t>
  </si>
  <si>
    <t>059</t>
  </si>
  <si>
    <t>Tarifaria - Abroga Ord. 47/04</t>
  </si>
  <si>
    <t>060</t>
  </si>
  <si>
    <t>Aprueba comodato L 12 MZ 21 - Néstor Rosales</t>
  </si>
  <si>
    <t>061</t>
  </si>
  <si>
    <t>Descuentos para habitantes camping</t>
  </si>
  <si>
    <t>062</t>
  </si>
  <si>
    <t>Declara de Interés Municipal taller sobre mecanismos de participación pública</t>
  </si>
  <si>
    <t>063</t>
  </si>
  <si>
    <t>Aprueba acuerdo modificatorio sobre contrato Salón La Nona</t>
  </si>
  <si>
    <t>064</t>
  </si>
  <si>
    <t>Aprueba gastos Departamento Ejecutivo Enero 2004</t>
  </si>
  <si>
    <t>065</t>
  </si>
  <si>
    <t>Declara de Interés Municiapal al                                           Club de Ciencia</t>
  </si>
  <si>
    <t>066</t>
  </si>
  <si>
    <t>115/05</t>
  </si>
  <si>
    <t>Nuevo Código Tarifario</t>
  </si>
  <si>
    <t>067</t>
  </si>
  <si>
    <t>086/04</t>
  </si>
  <si>
    <t>Nuevo Código Tributario</t>
  </si>
  <si>
    <t>114/05</t>
  </si>
  <si>
    <t>072/04</t>
  </si>
  <si>
    <t>Adhiere Ley Provincial N° 4347 Niñez, adolescencia y familia</t>
  </si>
  <si>
    <t>069</t>
  </si>
  <si>
    <t>Declara de Interés Municipal al Dia de la Ballena - 25 de septiembre</t>
  </si>
  <si>
    <t>070</t>
  </si>
  <si>
    <t>Establece convenio para cobro de tierras</t>
  </si>
  <si>
    <t>071</t>
  </si>
  <si>
    <t>Licencia para tractores</t>
  </si>
  <si>
    <t>072</t>
  </si>
  <si>
    <t>Convenio Marco Servicio Protección de              Derechos</t>
  </si>
  <si>
    <t>073</t>
  </si>
  <si>
    <t>Obligatoriedad de habilitaciones comerciales</t>
  </si>
  <si>
    <t>074</t>
  </si>
  <si>
    <t>Incremento Presupuesto provisorio 2004</t>
  </si>
  <si>
    <t>075</t>
  </si>
  <si>
    <t>Reconducir Presupuesto 2003</t>
  </si>
  <si>
    <t>076</t>
  </si>
  <si>
    <t>Extiende plazo presentación hechos existentes</t>
  </si>
  <si>
    <t>077</t>
  </si>
  <si>
    <t>Aprueba convenio IPV para viviendas docentes</t>
  </si>
  <si>
    <t>Vivienda</t>
  </si>
  <si>
    <t>078</t>
  </si>
  <si>
    <t>339/08</t>
  </si>
  <si>
    <t>Otorga habilitación comercial para rubros autorizados</t>
  </si>
  <si>
    <t>079</t>
  </si>
  <si>
    <t>Convenios firmados para cobro de tierras</t>
  </si>
  <si>
    <t>080</t>
  </si>
  <si>
    <t>Regularizar situación construcciones con invasión</t>
  </si>
  <si>
    <t>081</t>
  </si>
  <si>
    <t>Adhiere Ley N° 920 sobre reclamos administrativos</t>
  </si>
  <si>
    <t>082</t>
  </si>
  <si>
    <t>Implementa convenio con Provincia - Programa Nuevas Ideas</t>
  </si>
  <si>
    <t>083</t>
  </si>
  <si>
    <t>Convenio con Provincia para asistencia técnica en temática ambiental</t>
  </si>
  <si>
    <t>084</t>
  </si>
  <si>
    <t>Eximición de pago al Estado Provincial</t>
  </si>
  <si>
    <t>085</t>
  </si>
  <si>
    <t>Define valor M2 terrenos para valuación Impuesto Inmobiliario</t>
  </si>
  <si>
    <t>086</t>
  </si>
  <si>
    <t>Régimen tributario</t>
  </si>
  <si>
    <t>087</t>
  </si>
  <si>
    <t>Comercios habiltados - complementaria Ord. 078/04</t>
  </si>
  <si>
    <t>088</t>
  </si>
  <si>
    <t>Autoriza a la Provincia para instalar zeppelin en la escuela</t>
  </si>
  <si>
    <t>089</t>
  </si>
  <si>
    <t>Contrato con Provincia para compra de camión volcador</t>
  </si>
  <si>
    <t>090</t>
  </si>
  <si>
    <t>513/12</t>
  </si>
  <si>
    <t>Transfiere a Provincia MZ 45 Estación de gas</t>
  </si>
  <si>
    <t>091</t>
  </si>
  <si>
    <t>Invasión con construcción</t>
  </si>
  <si>
    <t>092</t>
  </si>
  <si>
    <t>Adhiere Ley Nacional N° 18284 y crea Dirección de Bromatología</t>
  </si>
  <si>
    <t>093</t>
  </si>
  <si>
    <t>Convalida gastos construcción Salón La Nona</t>
  </si>
  <si>
    <t>094</t>
  </si>
  <si>
    <t>Convalida gastos Sur Neumáticos para Cooperativa Eéctrica</t>
  </si>
  <si>
    <t>095</t>
  </si>
  <si>
    <t>Aprueba gastos Julio-Agosto 2005</t>
  </si>
  <si>
    <t>096</t>
  </si>
  <si>
    <t>399/09</t>
  </si>
  <si>
    <t>Adhiere Ley Nacional N° 18284 Código Nacional Alimentario</t>
  </si>
  <si>
    <t>097</t>
  </si>
  <si>
    <t>168/05</t>
  </si>
  <si>
    <t>Implementa obligatoriedad Libreta Sanitaria</t>
  </si>
  <si>
    <t>098</t>
  </si>
  <si>
    <t>216/06</t>
  </si>
  <si>
    <t>Autoriza y reglamenta venta ambulante en playa y camping</t>
  </si>
  <si>
    <t>099</t>
  </si>
  <si>
    <t>Sanciones Bromatología</t>
  </si>
  <si>
    <t>100</t>
  </si>
  <si>
    <t>Donación libros a Biblioteca</t>
  </si>
  <si>
    <t>Vetada</t>
  </si>
  <si>
    <t>Resol 30 y 283/05</t>
  </si>
  <si>
    <t>102</t>
  </si>
  <si>
    <t>Declara de Interés Municipal Servicio de               Internet</t>
  </si>
  <si>
    <t>103</t>
  </si>
  <si>
    <t>Presupuesto sueldos 2003-2004</t>
  </si>
  <si>
    <t>104</t>
  </si>
  <si>
    <t>Autoriza al Dto. Ejecutivo para compra de vehículo para recolección de residuos</t>
  </si>
  <si>
    <t>105</t>
  </si>
  <si>
    <t>Cese comodato Lote 2 Fracción 21 - Trillo</t>
  </si>
  <si>
    <t>106</t>
  </si>
  <si>
    <t xml:space="preserve">Autoriza gasto por estudio de suelo en ejido urbano </t>
  </si>
  <si>
    <t>107</t>
  </si>
  <si>
    <t>Obligatoriedad de habilitación municipal para alquileres temporarios</t>
  </si>
  <si>
    <t>108</t>
  </si>
  <si>
    <t>430/10</t>
  </si>
  <si>
    <t>Establece pautas para desarrollo urbanístico</t>
  </si>
  <si>
    <t>Declara de interés municipal Programa de erradicación, monitoreo y control de undaria</t>
  </si>
  <si>
    <t>110</t>
  </si>
  <si>
    <t>Instituye reconocimientos y distinciones varias</t>
  </si>
  <si>
    <t>111</t>
  </si>
  <si>
    <t>Aprueba Ejercicio 2005</t>
  </si>
  <si>
    <t>112</t>
  </si>
  <si>
    <t>Autoriza descuento transferencias por Coparticipación Federal de Impuestos</t>
  </si>
  <si>
    <t>113</t>
  </si>
  <si>
    <t>Aprueba gastos período sep-oct 2004</t>
  </si>
  <si>
    <t>114</t>
  </si>
  <si>
    <t>172/06</t>
  </si>
  <si>
    <t>Modifica Código Tributario</t>
  </si>
  <si>
    <t>115</t>
  </si>
  <si>
    <t>173/06</t>
  </si>
  <si>
    <t>Modifica Código Tarifario</t>
  </si>
  <si>
    <t>187/06</t>
  </si>
  <si>
    <t>351/08</t>
  </si>
  <si>
    <t>116</t>
  </si>
  <si>
    <t>117</t>
  </si>
  <si>
    <t>715/19</t>
  </si>
  <si>
    <t>Detalla tipos de invasiones a inmuebles públicos o particulares</t>
  </si>
  <si>
    <t>118</t>
  </si>
  <si>
    <t>125/05</t>
  </si>
  <si>
    <t>Recategorización de empleados</t>
  </si>
  <si>
    <t>149/05</t>
  </si>
  <si>
    <t>Compromiso ampliatorio convenio 10 viviendas I.P.V.</t>
  </si>
  <si>
    <t>120</t>
  </si>
  <si>
    <t>Aprueba encargados de camping municipal</t>
  </si>
  <si>
    <t>121</t>
  </si>
  <si>
    <t>Adhiere Régimen Federal de Responsabilidad Fiscal - Ley 25.917</t>
  </si>
  <si>
    <t>122</t>
  </si>
  <si>
    <t>Exime impuesto automotor a unidades mayores de 20 años</t>
  </si>
  <si>
    <t>123</t>
  </si>
  <si>
    <t>Declara de interés municipal Jornada Economía Solidaria en Trelew</t>
  </si>
  <si>
    <t>124</t>
  </si>
  <si>
    <t>Resol 530/05</t>
  </si>
  <si>
    <t>Establece fechas para asambleas comunitarias</t>
  </si>
  <si>
    <t>125</t>
  </si>
  <si>
    <t>126</t>
  </si>
  <si>
    <t>Implementa contrato con Provincia por predio municipal de trabajadores temporarios</t>
  </si>
  <si>
    <t>127</t>
  </si>
  <si>
    <t>Prohibición de fumar en espacios cerrados</t>
  </si>
  <si>
    <t>128</t>
  </si>
  <si>
    <t>Aprueba gastos nov - dic 2004</t>
  </si>
  <si>
    <t>129</t>
  </si>
  <si>
    <t>Aprueba ejercicio 2004</t>
  </si>
  <si>
    <t>130</t>
  </si>
  <si>
    <t xml:space="preserve">Contrato con empresa CHONIK - construcción de dos viviendas personal de salud </t>
  </si>
  <si>
    <t>Viviendas</t>
  </si>
  <si>
    <t>131</t>
  </si>
  <si>
    <t>Instituye mención anual "Mejor Compañero"</t>
  </si>
  <si>
    <t>132</t>
  </si>
  <si>
    <t>Convenio de pago L 17 MZ 13 - Donato</t>
  </si>
  <si>
    <t>133</t>
  </si>
  <si>
    <t xml:space="preserve">Autoriza modificación partidas                        presupuestarias </t>
  </si>
  <si>
    <t>134</t>
  </si>
  <si>
    <t>Aporte - donación en efectivo a Biblioteca</t>
  </si>
  <si>
    <t>135</t>
  </si>
  <si>
    <t>Autoriza incremento partidas ejercicio 2005</t>
  </si>
  <si>
    <t>136</t>
  </si>
  <si>
    <t>197/06</t>
  </si>
  <si>
    <t>Aprueba plego proyecto predio trabajadores       temporarios</t>
  </si>
  <si>
    <t>137</t>
  </si>
  <si>
    <t>Aprueba contratos con Provincia - Cordón cuneta 1 y 2 - Biblioteca</t>
  </si>
  <si>
    <t>138</t>
  </si>
  <si>
    <t>Aprueba pliego construcción Biblioteca Etapa I</t>
  </si>
  <si>
    <t>139</t>
  </si>
  <si>
    <t>Aprueba pliego cordón cuneta Etapas 1 y 2</t>
  </si>
  <si>
    <t>140</t>
  </si>
  <si>
    <t>Convalida compra vehículo CQG292 para uso Departamento Ejecutivo</t>
  </si>
  <si>
    <t>141</t>
  </si>
  <si>
    <t>Adhiere Ley Provincial N° 4073 - Biocidas y agroquímicos</t>
  </si>
  <si>
    <t>142</t>
  </si>
  <si>
    <t>Aprueba escritura L 8 MZ 32 - Haugard</t>
  </si>
  <si>
    <t>143</t>
  </si>
  <si>
    <t>Modifica Presupuesto Ejercicio 2005</t>
  </si>
  <si>
    <t>144</t>
  </si>
  <si>
    <t>Aprueba plan de cuentas provisorio Ejercicio 2005</t>
  </si>
  <si>
    <t>145</t>
  </si>
  <si>
    <t>Adhiere Ley N° 5206 Asignaciones familiares</t>
  </si>
  <si>
    <t>146</t>
  </si>
  <si>
    <t>Adhiere Ley N° 533 Contratación de obras públicas</t>
  </si>
  <si>
    <t>147</t>
  </si>
  <si>
    <t>Adhiere Ley N° 1911 Contratación compras</t>
  </si>
  <si>
    <t>148</t>
  </si>
  <si>
    <t>Adicional fuera de escala agtes. Municipales</t>
  </si>
  <si>
    <t>149</t>
  </si>
  <si>
    <t>Corrige error Ord. 118 Escalafón municipal</t>
  </si>
  <si>
    <t>150</t>
  </si>
  <si>
    <t>Declara de interés municipal 1r. Taller sobre gestión y uso no letal de cetáceos</t>
  </si>
  <si>
    <t>Aprueba adicionales fuera de escala</t>
  </si>
  <si>
    <t>151 bis</t>
  </si>
  <si>
    <t>Aprueba ejecutado Presupuesto Ene - Feb - Mar 2005</t>
  </si>
  <si>
    <t>Aprueba convenio ampliatorio viviendas</t>
  </si>
  <si>
    <t>153</t>
  </si>
  <si>
    <t>Aprueba escritura L 1 MZ 25 - Moron</t>
  </si>
  <si>
    <t>154</t>
  </si>
  <si>
    <t>Crea consejo de niñez, infancia y adolescencia</t>
  </si>
  <si>
    <t>155</t>
  </si>
  <si>
    <t>228/06</t>
  </si>
  <si>
    <t>Funcionamiento camping municipal</t>
  </si>
  <si>
    <t>156</t>
  </si>
  <si>
    <t>Adhiere Ley N° 26001 Derecho a la identidad</t>
  </si>
  <si>
    <t>157</t>
  </si>
  <si>
    <t>Aprueba subsidio Enrique A. Jimenez por         derivación para cirugía</t>
  </si>
  <si>
    <t>158</t>
  </si>
  <si>
    <t>Otorga monto en efvo. (con rendición) para publicación Viento Sur</t>
  </si>
  <si>
    <t>159</t>
  </si>
  <si>
    <t>Autoriza contratación y pago agrimensores</t>
  </si>
  <si>
    <t>160</t>
  </si>
  <si>
    <t>Modificaciones Código de Edificación</t>
  </si>
  <si>
    <t>534/13</t>
  </si>
  <si>
    <t>693/18</t>
  </si>
  <si>
    <t>694/18</t>
  </si>
  <si>
    <t>785/21</t>
  </si>
  <si>
    <t>893/25</t>
  </si>
  <si>
    <t>161</t>
  </si>
  <si>
    <t>Aprueba presentación de planos                                    Claudia Kent</t>
  </si>
  <si>
    <t>162</t>
  </si>
  <si>
    <t>Donación efectivo compra muebles hospital</t>
  </si>
  <si>
    <t>163</t>
  </si>
  <si>
    <t>Convenio ampliatorio Presupuesto viviendas        personal Policía y Educación</t>
  </si>
  <si>
    <t>164</t>
  </si>
  <si>
    <t>Ordenamiento entrada al pueblo</t>
  </si>
  <si>
    <t>165</t>
  </si>
  <si>
    <t>Aprueba escritura L 6 MZ 29 - Martínez</t>
  </si>
  <si>
    <t>166</t>
  </si>
  <si>
    <t>Aprueba escritura L 3 MZ 20 - E. Montero</t>
  </si>
  <si>
    <t>167</t>
  </si>
  <si>
    <t>Aprueba Ejecutado presupuesto Jul- Ago - Sep 2005</t>
  </si>
  <si>
    <t>168</t>
  </si>
  <si>
    <t>Obligatoriedad de Libreta Sanitaria</t>
  </si>
  <si>
    <t>169</t>
  </si>
  <si>
    <t>Reitera inclusión en Ley Coparticipación Federal de Impuestos</t>
  </si>
  <si>
    <t>170</t>
  </si>
  <si>
    <t>Habilitación comercial Botazzi</t>
  </si>
  <si>
    <t>Aprueba convenio Ministerio Desarrollo Humano y Familia para Proyecto Mejillones</t>
  </si>
  <si>
    <t>305/07</t>
  </si>
  <si>
    <t>Código tirbutario - Modificación</t>
  </si>
  <si>
    <t>172 anexo</t>
  </si>
  <si>
    <t>Anexo I código tributario</t>
  </si>
  <si>
    <t>306/07</t>
  </si>
  <si>
    <t>Código tarifario - Modificación</t>
  </si>
  <si>
    <t>173 anexo</t>
  </si>
  <si>
    <t>Anexo I código tarifario</t>
  </si>
  <si>
    <t>Aprueba presupuesto 2006</t>
  </si>
  <si>
    <t>174 anexo</t>
  </si>
  <si>
    <t>Anexo presupuesto 2006</t>
  </si>
  <si>
    <t>175</t>
  </si>
  <si>
    <t>Establece remuneración Intendente y dietas Concejo Deliberante</t>
  </si>
  <si>
    <t>176</t>
  </si>
  <si>
    <t>685/18</t>
  </si>
  <si>
    <t>Resol 356/06</t>
  </si>
  <si>
    <t>Establece uso viviendas unidades del IPV</t>
  </si>
  <si>
    <t>177</t>
  </si>
  <si>
    <t>178</t>
  </si>
  <si>
    <t>Convalida pago prestación de servcios por asesoría - GUILLIGAN</t>
  </si>
  <si>
    <t>179</t>
  </si>
  <si>
    <t>Prohibe eliminación extracción y poda de árboles</t>
  </si>
  <si>
    <t>180</t>
  </si>
  <si>
    <t>181</t>
  </si>
  <si>
    <t>298/07</t>
  </si>
  <si>
    <t>Establece escalafón de personal</t>
  </si>
  <si>
    <t>337/08</t>
  </si>
  <si>
    <t>182</t>
  </si>
  <si>
    <t>Declara de interés socio-cultural al Centro de Capacitación de Cadetes Voluntarios Cuerpo de Bomberos</t>
  </si>
  <si>
    <t>183</t>
  </si>
  <si>
    <t>Modifica escritura Haugard L 8 MZ 32</t>
  </si>
  <si>
    <t>184</t>
  </si>
  <si>
    <t>Aprueba pago gastos por derivación médica Sra. Alejandra Ocaranza</t>
  </si>
  <si>
    <t>185</t>
  </si>
  <si>
    <t>Aprueba gasto por movimiento de suelo Sector 6 viviendas - Cornejo</t>
  </si>
  <si>
    <t>186</t>
  </si>
  <si>
    <t>Modifica Código Tarifario 2006</t>
  </si>
  <si>
    <t>187 anexo</t>
  </si>
  <si>
    <t>Anexo I Tarifaria 2006</t>
  </si>
  <si>
    <t>188</t>
  </si>
  <si>
    <t>Aprueba gastos Oct - Nov - Dic 2005</t>
  </si>
  <si>
    <t>Cambio en partidas presupuestarias 2006</t>
  </si>
  <si>
    <t>190</t>
  </si>
  <si>
    <t>Entrega embarcación a agrupación gaucha                       Proyecto Mejillones</t>
  </si>
  <si>
    <t>191</t>
  </si>
  <si>
    <t>Convenio compromiso I.P.V. 30 viviendas</t>
  </si>
  <si>
    <t>192</t>
  </si>
  <si>
    <t>Aprueba escritura L 2 MZ 43 - Sosa</t>
  </si>
  <si>
    <t>193</t>
  </si>
  <si>
    <t>194</t>
  </si>
  <si>
    <t>Autoriza excepción Expte. 009 sobre L 7 MZ 23 Schmid</t>
  </si>
  <si>
    <t>195</t>
  </si>
  <si>
    <t>Resol 718/06</t>
  </si>
  <si>
    <t>Suspende eventual aprobación planos L 1 MZ 3</t>
  </si>
  <si>
    <t>196</t>
  </si>
  <si>
    <t>Aprueba pliego licitatorio vivendas Policía</t>
  </si>
  <si>
    <t>197</t>
  </si>
  <si>
    <t>198</t>
  </si>
  <si>
    <t>Declara de Interés Municipal Concejo Municipal Pesquero</t>
  </si>
  <si>
    <t>199</t>
  </si>
  <si>
    <t>Aprueba convenio con Provincia por Programa Horizontes</t>
  </si>
  <si>
    <t>200</t>
  </si>
  <si>
    <t>201</t>
  </si>
  <si>
    <t>Identificación domiciliaria                                   Nombres y números</t>
  </si>
  <si>
    <t>202</t>
  </si>
  <si>
    <t>Aprueba Acta Acuerdo con la Provincia por Proyectos Productivos Comarcales</t>
  </si>
  <si>
    <t>203</t>
  </si>
  <si>
    <t>Aprueba por excepción pago Nahuelcura</t>
  </si>
  <si>
    <t>204</t>
  </si>
  <si>
    <t>Autoriza asignación no remunerativa Monterrubianessi</t>
  </si>
  <si>
    <t>205</t>
  </si>
  <si>
    <t>Autoriza contratación directa Nahuelcura trabajos de obra Polideportivo</t>
  </si>
  <si>
    <t>206</t>
  </si>
  <si>
    <t>Crea Banca del Pueblo - Concejo deliberante</t>
  </si>
  <si>
    <t>207</t>
  </si>
  <si>
    <t>Cambio de partida proyecto Productivo Comarcal Artesanal</t>
  </si>
  <si>
    <t>208</t>
  </si>
  <si>
    <t>Modifica partida subsidio mejoramiento habitacional Signorelli y De La Canal</t>
  </si>
  <si>
    <t>209</t>
  </si>
  <si>
    <t>Aprueba contrato con Provincia construcción pluviales avenida principal</t>
  </si>
  <si>
    <t>210</t>
  </si>
  <si>
    <t>Cambio partida mejoramiento de viviendas - Recupero de aguas</t>
  </si>
  <si>
    <t>211</t>
  </si>
  <si>
    <t>Autoriza contratación directa Mayoco S.R.L. para predio trabajadores temporarios</t>
  </si>
  <si>
    <t>212</t>
  </si>
  <si>
    <t>Aprueba Proyecto "Poniéndole nombre a las calles de mi pueblo"</t>
  </si>
  <si>
    <t>213</t>
  </si>
  <si>
    <t>259/07</t>
  </si>
  <si>
    <t>Aprueba cobro cuotas L4 MZ 31 de 14 viviendas - Cepeda</t>
  </si>
  <si>
    <t>214</t>
  </si>
  <si>
    <t>Aprueba convenio con Provincia para construcción pluviales avenida ppal.</t>
  </si>
  <si>
    <t>215</t>
  </si>
  <si>
    <t>Aprueba contrato con Provincia para construcción de 10 viviendas</t>
  </si>
  <si>
    <t>216</t>
  </si>
  <si>
    <t>737/20</t>
  </si>
  <si>
    <t>217</t>
  </si>
  <si>
    <t>Modifica partidas presupuestarias 2006</t>
  </si>
  <si>
    <t>218</t>
  </si>
  <si>
    <t>Ofrecimiento público 38 lotes (definitivo)</t>
  </si>
  <si>
    <t>219</t>
  </si>
  <si>
    <t>220</t>
  </si>
  <si>
    <t>221</t>
  </si>
  <si>
    <t>Designa agente J.M. Hernández al frente del Camping Municipal</t>
  </si>
  <si>
    <t>222</t>
  </si>
  <si>
    <t>Aprueba subsidio a familia Rosales L 1 MZ 1 para aplicar a compra de materiales</t>
  </si>
  <si>
    <t>223</t>
  </si>
  <si>
    <t>Aprueba suma mensual funcionamiento administrativo municipal</t>
  </si>
  <si>
    <t>224</t>
  </si>
  <si>
    <t>Autoriza por excepción aprobación planos                                 Raiti</t>
  </si>
  <si>
    <t>225</t>
  </si>
  <si>
    <t>902/25</t>
  </si>
  <si>
    <t>Apruba construcción Predio Ballenero</t>
  </si>
  <si>
    <t>226</t>
  </si>
  <si>
    <t>Aprueba por excepción planos Hostería                      Avampini</t>
  </si>
  <si>
    <t>227</t>
  </si>
  <si>
    <t>228</t>
  </si>
  <si>
    <t>312/07</t>
  </si>
  <si>
    <t>Montos para acampantes</t>
  </si>
  <si>
    <t>229</t>
  </si>
  <si>
    <t>Aprueba donación Partucci por salud</t>
  </si>
  <si>
    <t>230</t>
  </si>
  <si>
    <t>Aprueba acuerdo modificatorio sobre convenio ampliatorio Polideportivo</t>
  </si>
  <si>
    <t>231</t>
  </si>
  <si>
    <t>Aprueba convenio con Tribunal Superior de Justicia p/constrcción Juzgado de Paz - L3 MZ 13</t>
  </si>
  <si>
    <t>232</t>
  </si>
  <si>
    <t>Aprueba Presupuesto 2007</t>
  </si>
  <si>
    <t>233</t>
  </si>
  <si>
    <t>Aprueba pago lotes 7 y 8 manzana 20 -                                 Bighi y Benegas</t>
  </si>
  <si>
    <t>Aprueba Resolución 1294 CFPP</t>
  </si>
  <si>
    <t>235</t>
  </si>
  <si>
    <t>Autoriza pago honorarios Barletta - Grandmontagne - Auce, sobre juicio Bordenave</t>
  </si>
  <si>
    <t>236</t>
  </si>
  <si>
    <t>242/07</t>
  </si>
  <si>
    <t>Trasfiere al IPV a título gratuito lotes disponibles MZ 29, 31 y 39</t>
  </si>
  <si>
    <t>237</t>
  </si>
  <si>
    <t>Horario locales de esparcimiento</t>
  </si>
  <si>
    <t>238</t>
  </si>
  <si>
    <t>240</t>
  </si>
  <si>
    <t>Aprueba rendición de gastos ene a sep 2006</t>
  </si>
  <si>
    <t>241</t>
  </si>
  <si>
    <t>242</t>
  </si>
  <si>
    <t>356/08</t>
  </si>
  <si>
    <t>Transfiere a título gratuito terrenos al IPV                                         construcción 20 viviendas</t>
  </si>
  <si>
    <t>243</t>
  </si>
  <si>
    <t>Aprueba aporte económico a Coop. Eléctrica</t>
  </si>
  <si>
    <t>244</t>
  </si>
  <si>
    <t>Desafectación de tierras del dominio público</t>
  </si>
  <si>
    <t>245</t>
  </si>
  <si>
    <t>271/07</t>
  </si>
  <si>
    <t>Convalida pliegos licitación camioneta</t>
  </si>
  <si>
    <t>Modifica partidas presupuestarias 2007</t>
  </si>
  <si>
    <t>247</t>
  </si>
  <si>
    <t>248</t>
  </si>
  <si>
    <t>Aprueba escritura L 2 Mz 31 - González</t>
  </si>
  <si>
    <t>249</t>
  </si>
  <si>
    <t>Aprueba reasignación partidas ejercicio 2007</t>
  </si>
  <si>
    <t>250</t>
  </si>
  <si>
    <t>Autoriza incremento partida lictación privada 06/06 - construcción 5 viviendas sociales</t>
  </si>
  <si>
    <t>274/07</t>
  </si>
  <si>
    <t>392/09</t>
  </si>
  <si>
    <t>Autoriza Asoc. Bomberos a realizar inspecciones y define arancel</t>
  </si>
  <si>
    <t>252</t>
  </si>
  <si>
    <t>Aprueba escritura L 2 MZ 31 - Sandra Elis</t>
  </si>
  <si>
    <t>253</t>
  </si>
  <si>
    <t>Disminuye partidas ejercicio 2007</t>
  </si>
  <si>
    <t>254</t>
  </si>
  <si>
    <t>Aprueba cambio de partida Obras Públicas</t>
  </si>
  <si>
    <t>255</t>
  </si>
  <si>
    <t>Autoriza pago Eduardo Resse - Estudio urbanización</t>
  </si>
  <si>
    <t>256</t>
  </si>
  <si>
    <t>Disminuye/incrementa partidas ejercicio 2007</t>
  </si>
  <si>
    <t>257</t>
  </si>
  <si>
    <t>Aprueba subsidio traslado alumnos natación</t>
  </si>
  <si>
    <t>258</t>
  </si>
  <si>
    <t>Aprueba rendiciones oct-nov-dic 2006</t>
  </si>
  <si>
    <t>259</t>
  </si>
  <si>
    <t>Modifica valor módulo L 4 MZ 31 Cepeda</t>
  </si>
  <si>
    <t>260</t>
  </si>
  <si>
    <t>Resol 795/07</t>
  </si>
  <si>
    <t>Delimita uso de tierra 45 hectáreas</t>
  </si>
  <si>
    <t>261</t>
  </si>
  <si>
    <t>Declara de Interés Municipal Proyecto Educativo Acuicultura - Pesalaccia</t>
  </si>
  <si>
    <t>262</t>
  </si>
  <si>
    <t>Aprueba 3 cargos planta temporal servicios escuela</t>
  </si>
  <si>
    <t>263</t>
  </si>
  <si>
    <t>264</t>
  </si>
  <si>
    <t>270/07</t>
  </si>
  <si>
    <t>265</t>
  </si>
  <si>
    <t>Aprueba Res. 800 Aumento salarios básicos</t>
  </si>
  <si>
    <t>266</t>
  </si>
  <si>
    <t>Aprueba Res. 848 Incorporación                                    personal temporal y de planta</t>
  </si>
  <si>
    <t>267</t>
  </si>
  <si>
    <t>Aprueba asistencia a cooperativas                                 ejercicio 2007</t>
  </si>
  <si>
    <t>268</t>
  </si>
  <si>
    <t>269</t>
  </si>
  <si>
    <t>270</t>
  </si>
  <si>
    <t>Modifica Ord. 264 - Registro extranjeros</t>
  </si>
  <si>
    <t>Modifica Ord. 245 Concurso licitación                   compra camioneta</t>
  </si>
  <si>
    <t>272</t>
  </si>
  <si>
    <t>273</t>
  </si>
  <si>
    <t>Declara de Interés Municipal IV Congreso Nac. De Bromatología - Bariloche</t>
  </si>
  <si>
    <t>274</t>
  </si>
  <si>
    <t>895/25</t>
  </si>
  <si>
    <t>Resol 1058/07</t>
  </si>
  <si>
    <t>Abroga Ord. 251 - Inpecciones bomberos</t>
  </si>
  <si>
    <t>275</t>
  </si>
  <si>
    <t>Aprueba alquiler casilla rodante para salón municipal</t>
  </si>
  <si>
    <t>276</t>
  </si>
  <si>
    <t>Aprueba planos L 3 MZ 23 - Por excepción                  Ana Reynoso</t>
  </si>
  <si>
    <t>277</t>
  </si>
  <si>
    <t>Aprueba planos L 6 MZ 23 - Por excepción            Luis Lagos</t>
  </si>
  <si>
    <t>278</t>
  </si>
  <si>
    <t>Aprueba planos L 6 MZ 25 - Raquel Hernández</t>
  </si>
  <si>
    <t>279</t>
  </si>
  <si>
    <t>Aprueba planos L 5 MZ 25 - Carlos Delpueche</t>
  </si>
  <si>
    <t>280</t>
  </si>
  <si>
    <t>Aprueba planos L 8 MZ 32 - Pedro Haugard</t>
  </si>
  <si>
    <t>281</t>
  </si>
  <si>
    <t>Aprueba planos L 29 MZ 6 - Elsa Menigale</t>
  </si>
  <si>
    <t>282</t>
  </si>
  <si>
    <t>Aprueba incremento partida para Mision Rock</t>
  </si>
  <si>
    <t>283</t>
  </si>
  <si>
    <t>Convenio con Vialidad Provincial                          Viviendas Sociales</t>
  </si>
  <si>
    <t>284</t>
  </si>
  <si>
    <t>Aprueba rendiciones ene - feb - mar 2007</t>
  </si>
  <si>
    <t>285</t>
  </si>
  <si>
    <t>Aprueba contratos ampliación poldeportivo, muros de contención y 2da. Etapa predio trabajadores temporarios</t>
  </si>
  <si>
    <t>286</t>
  </si>
  <si>
    <t>Aprueba compra de césped sintético Empresa FORBEX - Polideportivo</t>
  </si>
  <si>
    <t>287</t>
  </si>
  <si>
    <t>Subsidio a Bomberos - Suspende Ord. 251 hasta el 31 dic 2007</t>
  </si>
  <si>
    <t>288</t>
  </si>
  <si>
    <t>Modifica partidas ejercicio 2007</t>
  </si>
  <si>
    <t>289</t>
  </si>
  <si>
    <t>Aprueba ayuda económica Agrupación Gaucha</t>
  </si>
  <si>
    <t>290</t>
  </si>
  <si>
    <t>Aprueba pago no remunerativo Monterubianessi</t>
  </si>
  <si>
    <t>291</t>
  </si>
  <si>
    <t>292</t>
  </si>
  <si>
    <t>Aprueba pago L 4 MZ 31 - Cepeda</t>
  </si>
  <si>
    <t>293</t>
  </si>
  <si>
    <t>896/25</t>
  </si>
  <si>
    <t>294</t>
  </si>
  <si>
    <t>Aprueba cambio partidas convenio Vialidad                 Provincial</t>
  </si>
  <si>
    <t>295</t>
  </si>
  <si>
    <t>Aprueba cambio partida ejercicio 2006</t>
  </si>
  <si>
    <t>296</t>
  </si>
  <si>
    <t>Aprueba creación Juegoteca</t>
  </si>
  <si>
    <t>297</t>
  </si>
  <si>
    <t>Cambio partida presupuestaria</t>
  </si>
  <si>
    <t>298</t>
  </si>
  <si>
    <t>496/12</t>
  </si>
  <si>
    <t>Modifica Ord. 181 - Pago adicionales personal</t>
  </si>
  <si>
    <t>299</t>
  </si>
  <si>
    <t>300</t>
  </si>
  <si>
    <t>Aprueba pagos Valdes Buceo - Paradise - Patagonia Digital</t>
  </si>
  <si>
    <t>301</t>
  </si>
  <si>
    <t>Crea cargo planta Cat. 2 Secretaria Concejo        Deliberante</t>
  </si>
  <si>
    <t>302</t>
  </si>
  <si>
    <t>303</t>
  </si>
  <si>
    <t>Declara de Interés Municipal Programa Municipios y comunidades saludables</t>
  </si>
  <si>
    <t>304</t>
  </si>
  <si>
    <t>305</t>
  </si>
  <si>
    <t>Abroga Ord. 172/06 Tributaria</t>
  </si>
  <si>
    <t>306</t>
  </si>
  <si>
    <t>320/08</t>
  </si>
  <si>
    <t>Abroga Ord. 173/06 Tarifaria</t>
  </si>
  <si>
    <t>307</t>
  </si>
  <si>
    <t>Aprueba creación partida cobro de tierras</t>
  </si>
  <si>
    <t>308</t>
  </si>
  <si>
    <t>Convalida presupuesto al 31 oct 2007</t>
  </si>
  <si>
    <t>309</t>
  </si>
  <si>
    <t>Crea partida subsidios aniversario creación día de los derechos del niño</t>
  </si>
  <si>
    <t>310</t>
  </si>
  <si>
    <t>Aprueba acta acuerdo con Ministerio Industria, Agricultura y Ganadería - De que va a vivir mi pueblo</t>
  </si>
  <si>
    <t>311</t>
  </si>
  <si>
    <t>Aprueba cambio partida pavimento intertrabado urbano</t>
  </si>
  <si>
    <t>312</t>
  </si>
  <si>
    <t>Modifica Ord. 228/06 - Camping</t>
  </si>
  <si>
    <t>313</t>
  </si>
  <si>
    <t>314</t>
  </si>
  <si>
    <t>Aprueba presupuesto 2008</t>
  </si>
  <si>
    <t>314 anexo</t>
  </si>
  <si>
    <t>Anexo Presupuesto 2008</t>
  </si>
  <si>
    <t>315</t>
  </si>
  <si>
    <t>319/08</t>
  </si>
  <si>
    <t>1921/07</t>
  </si>
  <si>
    <t>Aprueba 1ra. Bajada como senda peatonal</t>
  </si>
  <si>
    <t>316</t>
  </si>
  <si>
    <t>597/15</t>
  </si>
  <si>
    <t>Modifica Ord. 05/03 Estacionamiento</t>
  </si>
  <si>
    <t>Aprueba Res. 1923/07 - Amplía fecha inscripción boleto compraventa</t>
  </si>
  <si>
    <t>Modifica Ord. 315/07 - Primera bajada</t>
  </si>
  <si>
    <t>363/08</t>
  </si>
  <si>
    <t>Modifica Ord. 306/07 Valor módulo servicio de limpieza conservación y recolección</t>
  </si>
  <si>
    <t>364/08</t>
  </si>
  <si>
    <t>Aprueba Res. 1928/07 Adicional no remunerativo guardavidas contratados por temporada</t>
  </si>
  <si>
    <t>Aprueba por excepción alojamiento temporario L 3 MZ 20 - Cabeda</t>
  </si>
  <si>
    <t>Aprueba adicional no remunerativo               Monterubianessi</t>
  </si>
  <si>
    <t>Capacitación guías informantes Escuela 87</t>
  </si>
  <si>
    <t>Aprueba subsidio Proyecto Acuicultura</t>
  </si>
  <si>
    <t>Aprueba Res. 452 - Compras varias</t>
  </si>
  <si>
    <t>Aprueba Res. 533 Aporte económico comercio ESCUALO - Verónica Bighi</t>
  </si>
  <si>
    <t>Resol 1000/08</t>
  </si>
  <si>
    <t>Habiitaciones comerciales alojamientos                  turísticos</t>
  </si>
  <si>
    <t>Declara de Interés Municipal Vigilia Ballenas</t>
  </si>
  <si>
    <t>Aprueba Res. 671 Adicional no remunerativo Agte. Andrea Vera</t>
  </si>
  <si>
    <t>Aprueba pago no remunerativo  Monterubianessi</t>
  </si>
  <si>
    <t>881/24</t>
  </si>
  <si>
    <t>Modifica Ord. 175 - Remuneración Intendente                 y concejales</t>
  </si>
  <si>
    <t>Aprueba escritura L 12 MZ 30 - Sofía Benegas</t>
  </si>
  <si>
    <t>Aprueba rendiciones nov - dic 2007</t>
  </si>
  <si>
    <t>Aprueba cambios de partidas Ejercicio 2008</t>
  </si>
  <si>
    <t>479/11-vetada</t>
  </si>
  <si>
    <t xml:space="preserve">Aprueba Res. 900/08 - Modifica Ord. 181/06           Esquema de sueldos autoridades                      </t>
  </si>
  <si>
    <t>Aprueba convenio locación comercial                               L 3 MZ 28 - Haugard</t>
  </si>
  <si>
    <t>Modifica Ord. 078/04 - Hab. Comercial Gadda</t>
  </si>
  <si>
    <t>894/25</t>
  </si>
  <si>
    <t>Adhiere Leyes N° 3359 y N° 4630 - Declara de dominio público ruinas, yacimientos arqueológicos y otros</t>
  </si>
  <si>
    <t>Resol 1242/08</t>
  </si>
  <si>
    <t>Habilitaciones comerciales alojamientos turísticos</t>
  </si>
  <si>
    <t>Aprueba gastos comercios EL REFUGIO y PASEOS PATAGÓNICOS</t>
  </si>
  <si>
    <t>Aprueba rendiciones ene - feb 2008</t>
  </si>
  <si>
    <t>Aprueba desafectación del dominio público varios lotes</t>
  </si>
  <si>
    <t>Aprueba convenio I.P.V. por 10 viviendas</t>
  </si>
  <si>
    <t>Aprueba modificación partida                                     Juegos Evita 2008</t>
  </si>
  <si>
    <t>Aprueba modificación partidas varias</t>
  </si>
  <si>
    <t>Aprueba Res. 1113 Pago comercio ESCUALO                 VERÓNICA BIGHI</t>
  </si>
  <si>
    <t>Define sanciones por infracciones inspecciones ventas</t>
  </si>
  <si>
    <t>Modifica Ord. 115/05 Módulos camping</t>
  </si>
  <si>
    <t>Aprueba Res. 1114 Contrato locación de servicios FIGUEROA - Encargado camping</t>
  </si>
  <si>
    <t>Aprueba rendiciones mar-abr 2008</t>
  </si>
  <si>
    <t>Aprueba Res. 1184 - Nueva división presupuestaria</t>
  </si>
  <si>
    <t>Aprueba Res. 1196 - Cambios de partidas</t>
  </si>
  <si>
    <t>495/12 - vetada</t>
  </si>
  <si>
    <t>437/10</t>
  </si>
  <si>
    <t>Autoriza adjudicación directa ÁRIDOS DEL SUR - obra 5 viviendas</t>
  </si>
  <si>
    <t>Aprueba Res. 1308/08 Compra caldera                camping</t>
  </si>
  <si>
    <t>Autoriza cambios de partidas varias ejercicio 2008</t>
  </si>
  <si>
    <t>Aprueba Res. 1409 - Modificación de partida Predio Trabajadores Temporarios Etapa II</t>
  </si>
  <si>
    <t>Aprueba Res. 1420 - Adicional no remunerativo Agte. Hernández</t>
  </si>
  <si>
    <t>371/08</t>
  </si>
  <si>
    <t>Modifica Ord. 320/08 - Tarifaria 2009</t>
  </si>
  <si>
    <t>409/09</t>
  </si>
  <si>
    <t>Modifica Ord. 320/08 - Define unicidad y valor módulo camping</t>
  </si>
  <si>
    <t>Aprueba contrato ejecución de obra camping etapa I</t>
  </si>
  <si>
    <t>Aprueba convenio ejecución de obra desagües pluviales</t>
  </si>
  <si>
    <t>Prohibición de circular cuatriciclos en manzanas 13, 16 y 17</t>
  </si>
  <si>
    <t>Aprueba Res. 1544 - Pago por alquiler películas comercio ESCUALO - VERÓNCA BIGHI</t>
  </si>
  <si>
    <t>Aprueba Res. 1562 - Continuidad adicional no remunerativo Agte. Andrea Vera</t>
  </si>
  <si>
    <t>521/12</t>
  </si>
  <si>
    <t>Abroga Ord. 305 - Tributaria 2009</t>
  </si>
  <si>
    <t>383/09</t>
  </si>
  <si>
    <t>Modifica Ord. 363/08 - Tarifaria 2009</t>
  </si>
  <si>
    <t>402/09</t>
  </si>
  <si>
    <t>Aprueba presupuesto 2009</t>
  </si>
  <si>
    <t>Donación a Bomberos - Ambulancia dominio VSA 794</t>
  </si>
  <si>
    <t>Desafectación de terrenos varios</t>
  </si>
  <si>
    <t>387/09</t>
  </si>
  <si>
    <t>Aprueba Res. 1618/08 - Autorización carros comidas rápidas camping</t>
  </si>
  <si>
    <t>Aprueba Res. 1677 - Contratación dos guardavidas Ene-Feb 2009</t>
  </si>
  <si>
    <t>Aprueba Res. 1614 - Compra vehículo sedan 4 puertas AUTOSUR S.A.</t>
  </si>
  <si>
    <t>Aprueba Res. 56/09 - Prórroga vencimiento impositivo</t>
  </si>
  <si>
    <t>517/12</t>
  </si>
  <si>
    <t>Autoriza aumento no remunerativo al personal</t>
  </si>
  <si>
    <t>Aprueba Res. 60 - 101 - 162/2009 - Gastos proveedores - Artistas varios</t>
  </si>
  <si>
    <t>Modifica Ord. 371/08 - Tarifaria 2009</t>
  </si>
  <si>
    <t>Resol 532/09</t>
  </si>
  <si>
    <t>Declara sustancias nocivas para la salud productos elaborados con tabaco</t>
  </si>
  <si>
    <t>Adhiere Ley Prov. N° 109 - Fondo Federal   Solidario</t>
  </si>
  <si>
    <t>Adhiere Decreto Pcial. N° 282/09 - Fondo Fortalecimiento Sector Construcción</t>
  </si>
  <si>
    <t>Abroga Ord. 375/08 - Carros comidas rápidas camping</t>
  </si>
  <si>
    <t>405/09</t>
  </si>
  <si>
    <t>Define L 7 Macizo 42 como Predio Trabajadores Temporarios</t>
  </si>
  <si>
    <t>Aprueba Res. 804 - Comité de crisis - Modifica partidas H1N1</t>
  </si>
  <si>
    <t>Aprueba Res. 788 - 789 - 790/09 - Declaraciones impositivas BOTAZZI - SOSA - SCHMID</t>
  </si>
  <si>
    <t>Aprueba contrto adquisición pala cargadora con retroexcavadora</t>
  </si>
  <si>
    <t>Modifica Ord. 251/07 - Arancel inspecciones de bomberos</t>
  </si>
  <si>
    <t>Aprueba Res. 740/09 - Pago servicios comercio EL REFUGIO</t>
  </si>
  <si>
    <t>Aprueba convenio modificatorio con I.P.V. por 5 viviendas</t>
  </si>
  <si>
    <t>Aprueba convenio Secretaría Salud de la Provincia Programa Nacional de Municipios y Counidades Saludables</t>
  </si>
  <si>
    <t>Aprueba convenio Vialidad Provincial/I.P.V. por 32 cuadras de alfalto</t>
  </si>
  <si>
    <t>Aprueba desafectación del dominio público Manzana 31</t>
  </si>
  <si>
    <t>Establece aprobación obligatoria CURSO MANIPUACIÓN ALIMENTOS</t>
  </si>
  <si>
    <t>485/12</t>
  </si>
  <si>
    <t>Modifica Ord. 392/09 - Arancel de bomberos</t>
  </si>
  <si>
    <t>459/11</t>
  </si>
  <si>
    <t>Aprueba nuevo cuadro tarifario de agua</t>
  </si>
  <si>
    <t>Modifica Ord. 372/08 - Aprueba creación de Dirección de Políticas Educativas - Crea cargo</t>
  </si>
  <si>
    <t>372/08</t>
  </si>
  <si>
    <t>433/10</t>
  </si>
  <si>
    <t>Aprueba nomenclatura calles</t>
  </si>
  <si>
    <t>410/09</t>
  </si>
  <si>
    <t>Aprueba aumento módulos tarifa camping municipal</t>
  </si>
  <si>
    <t>905/25</t>
  </si>
  <si>
    <t>Abroga Ord. 388/09 - Establece términos predio trabajadores temporarios</t>
  </si>
  <si>
    <t>388/09</t>
  </si>
  <si>
    <t>Cede terrenos en Mz 30 y 31 al I.P.V. para construcción de 5 viviendas</t>
  </si>
  <si>
    <t>406 bis</t>
  </si>
  <si>
    <t xml:space="preserve">Suspende cobro cuotas terreno L 23 MZ 29 - Fina - Ferreyra </t>
  </si>
  <si>
    <t>Resol 1453/09</t>
  </si>
  <si>
    <t>Cumplimiento Ord. 218 - Pliego Cláusulas Generales Ofrecimiento Publico de Terrenos</t>
  </si>
  <si>
    <t>Aprueba Presupuesto 2010</t>
  </si>
  <si>
    <t>442/10</t>
  </si>
  <si>
    <t>Modifica Ord. 363/08 - Tarifaria 2010</t>
  </si>
  <si>
    <t>441/10</t>
  </si>
  <si>
    <t>Modifica Ord. 404/09 - Aumento Tarifa Camping Municipal</t>
  </si>
  <si>
    <t>469/11</t>
  </si>
  <si>
    <t>404/09</t>
  </si>
  <si>
    <t>520/12</t>
  </si>
  <si>
    <t>Define cambio uso predio trabajadores temporarios y aplica nuevas tarifas camping</t>
  </si>
  <si>
    <t>Aprueba escritura L 1 MZ 34 - Agulleiro</t>
  </si>
  <si>
    <t>Adjudica viviendas Aranda - Contreras - Bernal - Lombardi - Hernández</t>
  </si>
  <si>
    <t>Aprueba contrato ejecución mano de obra pavimento intertrabado</t>
  </si>
  <si>
    <t>Aprueba Res. 1547 - Regulación puestos comida ligera</t>
  </si>
  <si>
    <t>Aprueba Res. 1412 - Designación de guardavidas</t>
  </si>
  <si>
    <t>Aprueba convenio Vialidad Provincial por intertrabado urbano</t>
  </si>
  <si>
    <t>Aprueba convenio Coop. Eléctrica y suspende aplicación de tarifa</t>
  </si>
  <si>
    <t>Aprueba creación de Dirección de Bienestar Social y designa Director</t>
  </si>
  <si>
    <t>646/17</t>
  </si>
  <si>
    <t>Aprueba normas generales de uso Salón Municipal La Nona</t>
  </si>
  <si>
    <t>Autoriza al P. E. donación casilla rodante a la escuela</t>
  </si>
  <si>
    <t>Convalida ejecución presupuestaria 2009</t>
  </si>
  <si>
    <t>Declara de Interés Municipal Curso capacitación Bomberos sobre Emergencia en Zonas Agrestes</t>
  </si>
  <si>
    <t>Aprueba convenio con Ministerio de Gobierno para reparación de móviles policiales</t>
  </si>
  <si>
    <t>Resol 805/10</t>
  </si>
  <si>
    <t>108/05</t>
  </si>
  <si>
    <t>Declara de Interés Municipal Curso capacitación guías de kayak</t>
  </si>
  <si>
    <t>Adhiere Decreto Pcial. N° 630/10 - Elecciones 20 de marzo de 2010</t>
  </si>
  <si>
    <t>Aprueba Res. 616/10 - Abono en predio trabajadores temporarios</t>
  </si>
  <si>
    <t>Abroga Ord. 108/05 - Código de Edificación</t>
  </si>
  <si>
    <t>Aprueba convenio contratación obras cordón cuneta y refacción polideportivo</t>
  </si>
  <si>
    <t>Aprueba Res. 900/10 - Aumento salarial</t>
  </si>
  <si>
    <t>Modifica Ord. 403/09 - Nomenclatura de calles</t>
  </si>
  <si>
    <t>403/09</t>
  </si>
  <si>
    <t>Aprueba pago comercio EL REFUGIO</t>
  </si>
  <si>
    <t>Aprueba contrato ejecución pavimento intertrabado 2da. Etapa</t>
  </si>
  <si>
    <t>Adhiere Ley Pcial. XXIV N° 46 - Código fiscal - Sección automotor</t>
  </si>
  <si>
    <t>Modifica Ord. 356/08 - Cesión de tierras al I.P.V por nomenclatura.</t>
  </si>
  <si>
    <t>Aprueba contrato con Gobierno provincial por cartelería urbana</t>
  </si>
  <si>
    <t>508/12</t>
  </si>
  <si>
    <t>Establece valor y forma de cobro servicio de cloacas</t>
  </si>
  <si>
    <t>Aprueba convenio de cooperación Municipio de Punta del Este</t>
  </si>
  <si>
    <t>Modifica Ord. 410/09 - Aumento tarifa  camping municipal</t>
  </si>
  <si>
    <t>473/11</t>
  </si>
  <si>
    <t>Modfica Ord. 409/09 - Tarifaria 2011</t>
  </si>
  <si>
    <t>Aprueba presupuesto 2011</t>
  </si>
  <si>
    <t>Aprueba contratación guardavidas 2010/2011</t>
  </si>
  <si>
    <t>Aprueba pago gasto proveedor EL REFUGIO</t>
  </si>
  <si>
    <t>Define sector estacionamiento prohibido</t>
  </si>
  <si>
    <t>Crea y reglamenta Cabalgatas Guiadas</t>
  </si>
  <si>
    <t>Aprueba comodato L 10 Macizo 42 - Zanetic</t>
  </si>
  <si>
    <t>Aprueba Res. 1665 - Ayuda económca no reintegrable a MARTÍNEZ - CUMIL - DIETRICH</t>
  </si>
  <si>
    <t>Aprueba escritura L 6 MZ 13 - Cuestas</t>
  </si>
  <si>
    <t>Autoriza al Dto. Ejecutivo implementación Dec. Provincial N° 409</t>
  </si>
  <si>
    <t>Autoriza implementar Decreto 409</t>
  </si>
  <si>
    <t>Aprueba préstamo convenio cooperativa</t>
  </si>
  <si>
    <t>Otorga licencia al Intendente Mayo 2011</t>
  </si>
  <si>
    <t>Declara de Interés Municipal programa de radio Sopa de Letras</t>
  </si>
  <si>
    <t>501/12</t>
  </si>
  <si>
    <t xml:space="preserve">Crea servicio de alquiler y define módulos pala cargadora </t>
  </si>
  <si>
    <t>Adhiere Ley 26.370</t>
  </si>
  <si>
    <t>Modifica Ord. 401/09 - Autoriza incremento tarifa agua potable</t>
  </si>
  <si>
    <t>401/09</t>
  </si>
  <si>
    <t>Aprueba convenio con Provincia por ampliación de red de agua zona norte</t>
  </si>
  <si>
    <t>Aprueba contrato de ejecución de obra sede Centro de Jubilados I y II</t>
  </si>
  <si>
    <t>Aprueba contrato ejecución de obra Sede Guías Balleneros I y II</t>
  </si>
  <si>
    <t>Declara emergencia turística por 90 días</t>
  </si>
  <si>
    <t>Aprueba convenio cordón cuneta y veredas</t>
  </si>
  <si>
    <t>Aprueba contrato ejecución de obra Centro Cultural Museo Histórico</t>
  </si>
  <si>
    <t>Aprueba convenio Iluminación zona céntrica</t>
  </si>
  <si>
    <t>Adhiere Dec. Provincial N° 1117 - Sostenimiento al Sector Turístico</t>
  </si>
  <si>
    <t>Declara de Interés Municipal 16° Encuentro Provincial de redes comunitarias Prevención de Adicciones</t>
  </si>
  <si>
    <t>Modifica Ord. 410/09 - Aumento tarifa    camping municipal</t>
  </si>
  <si>
    <t>Declara de Interés Municipal Proyecto de recolección de alga undaria</t>
  </si>
  <si>
    <t>Aprueba contrato de ejecución obra edificio municipal</t>
  </si>
  <si>
    <t>Aprueba presupuesto general 2012</t>
  </si>
  <si>
    <t>522/12</t>
  </si>
  <si>
    <t>Modifica Ord. 442/10 - Tarifaria 2012</t>
  </si>
  <si>
    <t>Resol 1558/11</t>
  </si>
  <si>
    <t>Deroga Ord. 439/10 y crea rubro imputación cobro servicio de cloacas</t>
  </si>
  <si>
    <t>439/10</t>
  </si>
  <si>
    <t>Aprueba presupuesto compra camión recolección de residuos</t>
  </si>
  <si>
    <t>Aprueba pliego licitatorio compra de auto</t>
  </si>
  <si>
    <t>Establece horario guardavidas</t>
  </si>
  <si>
    <t>480/12</t>
  </si>
  <si>
    <t>Resol 1562/11</t>
  </si>
  <si>
    <t>Modifica Ord. 337/08 - Sueldos funcionarios</t>
  </si>
  <si>
    <t>Modfica Ord. 479/11 - Sueldos empleados y funcionarios</t>
  </si>
  <si>
    <t>479/11</t>
  </si>
  <si>
    <t>Autoriza aumento salarial</t>
  </si>
  <si>
    <t>Aprueba prórroga vencimientos impositivos</t>
  </si>
  <si>
    <t>Aprueba Res. 139 y 150/12 - Pago sin factura Bomberos</t>
  </si>
  <si>
    <t>Aprueba aumento tarifa servicio agua potable</t>
  </si>
  <si>
    <t>626/16 - Abrogada</t>
  </si>
  <si>
    <t>Modifica Ord. 400 - Arancel bomberos por inspecciones</t>
  </si>
  <si>
    <t>400/09</t>
  </si>
  <si>
    <t>769/21</t>
  </si>
  <si>
    <t>Aprueba adelanto de fondos Nuevas Ideas</t>
  </si>
  <si>
    <t>Aprueba monto no remunerativo Secretaria del Concejo Deliberante</t>
  </si>
  <si>
    <t>Aprueba Res. 356 - Aporte reintegrable Cooperativa</t>
  </si>
  <si>
    <t>Aprueba Res. 369 - Pago José Vera - Bomberos</t>
  </si>
  <si>
    <t>Exime impuesto automotor dominio DOZ-044 García Siguero</t>
  </si>
  <si>
    <t>Insta al Ejecutivo a resolver contratos de comodato</t>
  </si>
  <si>
    <t>Declara de Interés Municipal e Histórico al Día del Veterano y de los Caídos en Malvinas</t>
  </si>
  <si>
    <t>Aprueba pago a  EL REFUGIO - Concurso Miss Chubut</t>
  </si>
  <si>
    <t>Acompaña declaración de interés público Presidencia de la Nación sobre YPF</t>
  </si>
  <si>
    <t>Resol 840/12</t>
  </si>
  <si>
    <t>Abroga Ord. 356/08 - Transferencia 20 lotes a IPV</t>
  </si>
  <si>
    <t>Modifica Ord. N° 298/07 - Adicionales haberes</t>
  </si>
  <si>
    <t>Modifica Ord. 73/04 - Habilitaciones comercio</t>
  </si>
  <si>
    <t>Declara de bien público toda reserva de agua duce en el éjido urbano</t>
  </si>
  <si>
    <t>Modifica Ord. N°473/11 - Código tarifario</t>
  </si>
  <si>
    <t xml:space="preserve">Modifica Ord. N°370/08 - Tributaria </t>
  </si>
  <si>
    <t>370/08</t>
  </si>
  <si>
    <t>687/18</t>
  </si>
  <si>
    <t>Abroga Ord. 457/11 - Reglamenta uso de camión volcador y retroexcavadora</t>
  </si>
  <si>
    <t>457/11</t>
  </si>
  <si>
    <t>Aprueba contratos de comodato loteo MZ 42</t>
  </si>
  <si>
    <t>Aprueba contrato directo MAYOCO S.R.L.         Intertrabado etapa II</t>
  </si>
  <si>
    <t>Declara de Interés Municipal instalación de planta desalinizadora</t>
  </si>
  <si>
    <t>Autoriza aumento a básico</t>
  </si>
  <si>
    <t>Establece Guardería Náutica Municipal L 2 MZ 4</t>
  </si>
  <si>
    <t>Aprueba convenio intertrabado calle Osvaldo Bayer</t>
  </si>
  <si>
    <t>Abroga Ord. N° 439/10 - Servicio de cloacas</t>
  </si>
  <si>
    <t>Habilita cancelación total beneficiarios ofrecimiento público de lotes s/Ord. N° 218/06</t>
  </si>
  <si>
    <t>Aprueba pago a EL REFUGIO</t>
  </si>
  <si>
    <t>Desafectación del dominio público MZ 21</t>
  </si>
  <si>
    <t>Autoriza licencia Intendente Oct 2012</t>
  </si>
  <si>
    <t>Modifica Ord. 90/04 - Cede lote Mz 55 por obra de gas</t>
  </si>
  <si>
    <t>90/04</t>
  </si>
  <si>
    <t>Modifica fecha licencia Intendente oct 2012</t>
  </si>
  <si>
    <t>Aprueba Res. 1311/12 - Crédito Nuevas Ideas - Luis García</t>
  </si>
  <si>
    <t>Declara de Interés Municipal GONG WHALES CONNECTION</t>
  </si>
  <si>
    <t>Modifica Ord. N° 381/09 - Aumento no remunerativo</t>
  </si>
  <si>
    <t>381/09</t>
  </si>
  <si>
    <t>Aprueba contratos de comodato MZ 29, 33 y 58</t>
  </si>
  <si>
    <t>Resol 1569/12</t>
  </si>
  <si>
    <t>Modifica Ord. 469/11 - Módulos Cámping</t>
  </si>
  <si>
    <t>Modifica Ord. N° 370/08 - Tributaria</t>
  </si>
  <si>
    <t>528/12</t>
  </si>
  <si>
    <t>Modifica Ord. N° 473/11 - Tarifaria</t>
  </si>
  <si>
    <t>Adhiere a Ley Nacional de Género</t>
  </si>
  <si>
    <t>Aprueba Presupuesto 2013</t>
  </si>
  <si>
    <t>524 anexo</t>
  </si>
  <si>
    <t>Anexo I Presupuesto 2013</t>
  </si>
  <si>
    <t>Aprueba Res. 1529/12 - Contratos y horarios guardavidas</t>
  </si>
  <si>
    <t>Modifica Ord. 520/12 - Módulos camping</t>
  </si>
  <si>
    <t>Modifica Ord. N° 316/07 - Estacionamiento motorhome y otros</t>
  </si>
  <si>
    <t>Modifica Ord. N° 522/12 - Tarifa habilitaciones comercio</t>
  </si>
  <si>
    <t>Aprueba fondos construcción aula escuela 7710</t>
  </si>
  <si>
    <t>Declara de Interés Municipal Torneo de Hockey</t>
  </si>
  <si>
    <t>Aprueba plan de refinanciación 10 viviendas sociales</t>
  </si>
  <si>
    <t>Aprueba aumeto de porcentaje en básicos</t>
  </si>
  <si>
    <t>Modifica Ord. N° 160/05 - Código de                    edificación</t>
  </si>
  <si>
    <t>Declaración de Municipio no tóxico</t>
  </si>
  <si>
    <t>Adhiere a Ley Prov. X N° 60 - Violencia laboral en el sector público</t>
  </si>
  <si>
    <t>Aprueba comodatos varios</t>
  </si>
  <si>
    <t>Modifica Ord. N° 528/12 - Alícuotas habilitaciones de comercio</t>
  </si>
  <si>
    <t>Aprueba convenio Chubut Hace - Terminal de         ómnibus</t>
  </si>
  <si>
    <t>Aprueba Anexo I - Planta de cargos municipio</t>
  </si>
  <si>
    <t>Adhiere a Ley I N° 193 (Ex N° 4332) - Promoción y protección de la tercera edad</t>
  </si>
  <si>
    <t>Resol 25/14</t>
  </si>
  <si>
    <t>Adjudicación directa (por excepción) lotes varios</t>
  </si>
  <si>
    <t>Modifica Ord. N° 526/12 - Tarifa camping 2014</t>
  </si>
  <si>
    <t>526/12</t>
  </si>
  <si>
    <t>Intíma presentación de planos y evalúa ampliación de plazo según Ord. N° 218</t>
  </si>
  <si>
    <t>Modifica Ord. N° 522/12 - Código tarifario 2014</t>
  </si>
  <si>
    <t>Aprueba presupuesto Ejercicio 2014</t>
  </si>
  <si>
    <t>Resol 1177/13</t>
  </si>
  <si>
    <t>Fija adicional no remunerativo por gastos de representación concejales</t>
  </si>
  <si>
    <t>Aprueba gasto proveedor EL REFUGIO</t>
  </si>
  <si>
    <t xml:space="preserve">Aprueba contratación 6 guardavidas 2014 </t>
  </si>
  <si>
    <t>Resol 1215/13</t>
  </si>
  <si>
    <t>Establece estacionamiento vehicular MZ 41 - Predio Los Piletones</t>
  </si>
  <si>
    <t>Incremento salarial</t>
  </si>
  <si>
    <t>Declara de Interés Municipal film LAS CALLES</t>
  </si>
  <si>
    <t>Aprueba escritura L 6 MZ 50 - Camilo Biagioni</t>
  </si>
  <si>
    <t>Aprueba escritura L 9 MZ 25 -                                            Mariano Van Gelderen</t>
  </si>
  <si>
    <t>Aprueba Res. 414 - Anticipo de mensualidad         María D. Canero</t>
  </si>
  <si>
    <t>Apruena ayuda económica Noemí Pacheco</t>
  </si>
  <si>
    <t>Resol 570/14</t>
  </si>
  <si>
    <t>Incremento no remunerativo a concejales</t>
  </si>
  <si>
    <t>Resol 676/14</t>
  </si>
  <si>
    <t>Implementa sistema de estacionemiento medido</t>
  </si>
  <si>
    <t>Encomienda al P.E. gestionar la recuperación de tierras afectadas a Servicios Públicos</t>
  </si>
  <si>
    <t>Aprueba ayuda económica (2) Noemí Pacheco</t>
  </si>
  <si>
    <t>Incremento salarial personal municipal</t>
  </si>
  <si>
    <t>Licencia Intendente Albaini - 01 sep 2014</t>
  </si>
  <si>
    <t>584/14</t>
  </si>
  <si>
    <t>Cede parcelas varias al plan PROCREAR</t>
  </si>
  <si>
    <t>Reitera inclusión Fondo Sojero</t>
  </si>
  <si>
    <t>Aprueba pago EL COTIS - Escuela de bomberos</t>
  </si>
  <si>
    <t>Autoriza pago a Karina Sfasciapagliari por indemnizació daño automotor</t>
  </si>
  <si>
    <t>Aprueba ayuda económica V. Hernández</t>
  </si>
  <si>
    <t>Aprueba escritura L 6 MZ 26 - Ernesto González</t>
  </si>
  <si>
    <t>Aprueba ayuda económica Mauricio Elis</t>
  </si>
  <si>
    <t>Aprueba pago proveedor EL TAMARISCO</t>
  </si>
  <si>
    <t>Modifica Ord. 367/08 - Circulación cuatris y otros</t>
  </si>
  <si>
    <t>367/08</t>
  </si>
  <si>
    <t>Resol 1237/14</t>
  </si>
  <si>
    <t>Implementa ítem por dedicación funcional</t>
  </si>
  <si>
    <t>Aprueba tarifaria 2015</t>
  </si>
  <si>
    <t>Tarifa camping 2015</t>
  </si>
  <si>
    <t>Presupuesto Ejercicio 2015</t>
  </si>
  <si>
    <t>---------------</t>
  </si>
  <si>
    <t>Resol 1357/14</t>
  </si>
  <si>
    <t>Implementa sistema de estacionamiento medido</t>
  </si>
  <si>
    <t>Resol1361/14</t>
  </si>
  <si>
    <t>Define primera bajada como senda peatonal</t>
  </si>
  <si>
    <t>Aprueba escritura L 13 MZ 47 - García Vera</t>
  </si>
  <si>
    <t>Aprueba contratación de seis guardavidas</t>
  </si>
  <si>
    <t>Reitera inclusión ley de coparticipación federal de impuestos</t>
  </si>
  <si>
    <t>Modifica Ord. 565/14 - Votación HCD s/ cesión de terrenos al plan PROCREAR</t>
  </si>
  <si>
    <t>565/14</t>
  </si>
  <si>
    <t>Aprueba resolución bono navideño personal de planta</t>
  </si>
  <si>
    <t>Resol 1362/14</t>
  </si>
  <si>
    <t>Aumento no remunerativo a concejales</t>
  </si>
  <si>
    <t>Aprueba pago a EL TAMARISCO</t>
  </si>
  <si>
    <t>Modifica Ord. 181/06 - Incorpora adicional maquinaria / trabajo insalubre</t>
  </si>
  <si>
    <t>181/06</t>
  </si>
  <si>
    <t>Insta al P.E. a cubrir gastos psicóloga</t>
  </si>
  <si>
    <t>Aprueba escritura L 3 MZ 31 - Orlando Cuart</t>
  </si>
  <si>
    <t>Adhiere Decreto Pcial. N° 1256/14 - Elecciones 25 Oct 2015</t>
  </si>
  <si>
    <t>Aprueba escritura L 21 MZ 29 - Sebastian Romero</t>
  </si>
  <si>
    <t>Aprueba aumento en los básicos</t>
  </si>
  <si>
    <t>Modifica Ord. 521/12 - Tributaria</t>
  </si>
  <si>
    <t>Abroga Ord. 316/07 - 527/12 - 552/13 - Horarios y módulos de estacionamiento medido</t>
  </si>
  <si>
    <t>527/12</t>
  </si>
  <si>
    <t>552/13</t>
  </si>
  <si>
    <t>Aprueba escritura L 12 MZ 42 - Valeria Regnando</t>
  </si>
  <si>
    <t>Aprueba Presupuesto 2016</t>
  </si>
  <si>
    <t>Aprueba tariaria 2016</t>
  </si>
  <si>
    <t>Aprueba pago a EL COTIS - Traslado Juegos Evita</t>
  </si>
  <si>
    <t>Reitera inclusión Ley de coparticipación federal de impuestos</t>
  </si>
  <si>
    <t>Reglamento camping municipal</t>
  </si>
  <si>
    <t>755/20</t>
  </si>
  <si>
    <t>Aprueba creación paseo de artesanos</t>
  </si>
  <si>
    <t>Aprueba prohibición venta y uso pirotecnia</t>
  </si>
  <si>
    <t>Aprueba escritura L 1 MZ 29 - Santiago Mugica</t>
  </si>
  <si>
    <t>Adelanto de sueldos municipales</t>
  </si>
  <si>
    <t>Aprueba Res. 162 y 163 - construccion terminal de omnibus empresa DEDALO S.R.L.</t>
  </si>
  <si>
    <t>Declara de Interés Municipal XIII Encuentro de Unión de Asambleas Patagónicas</t>
  </si>
  <si>
    <t>Modifica Ord. 521/12 - 590/15 - 596/15 - Tributaria</t>
  </si>
  <si>
    <t>590/15</t>
  </si>
  <si>
    <t>596/15</t>
  </si>
  <si>
    <t>Modifica Ord. 600/15 - Tarifaria</t>
  </si>
  <si>
    <t>600/15</t>
  </si>
  <si>
    <t>Declara de Interés Municipal 1ra. Edición del premio "Ballenas" a los medios de comunicación</t>
  </si>
  <si>
    <t>Aprueba contrato empresa FUSTER S.R.L. - Finalización obra Terminal de ómnibus Etapa I</t>
  </si>
  <si>
    <t>Aprueba escritura L 7 MZ 56 - Hugo Hernández</t>
  </si>
  <si>
    <t>Adhiere Ley XIX N° 70 Pcia. Chubut - Servicio de guardavidas</t>
  </si>
  <si>
    <t>Declara de Interés Municipal Escuela de Náutica</t>
  </si>
  <si>
    <t>Aprueba quita impuesto patente automotor a vecinos varios</t>
  </si>
  <si>
    <t>Declara  de Interés Municipal Uso de energías renovables</t>
  </si>
  <si>
    <t>Adhiere Ley Nacional N° 25617 y otros -                        Responsabilidad Fiscal</t>
  </si>
  <si>
    <t>Modifica Ord. 612/16 - Nomenclador de IIBB</t>
  </si>
  <si>
    <t>612/16</t>
  </si>
  <si>
    <t>Declara estado de emergencia en servicios públicos</t>
  </si>
  <si>
    <t>Aprueba Res. 842/16 - Adjudica L 14 MZ 19 - Concejo municipal de género y equidad</t>
  </si>
  <si>
    <t>Elimina elección de reinas de belleza</t>
  </si>
  <si>
    <t>Aprueba Res. 943 - Liquidación cobro 30 viviendas</t>
  </si>
  <si>
    <t>Modifica Ord. 485/12 - Arancel de bomberos</t>
  </si>
  <si>
    <t>Tarifa camping</t>
  </si>
  <si>
    <t>636/17</t>
  </si>
  <si>
    <t>Tarifaria 2017</t>
  </si>
  <si>
    <t>635/17</t>
  </si>
  <si>
    <t>Aumento tarifa de agua</t>
  </si>
  <si>
    <t>657/17</t>
  </si>
  <si>
    <t>Establece sectores y valores estacionamiento medido temporada 2016/17</t>
  </si>
  <si>
    <t>Aprueba convenio ATE</t>
  </si>
  <si>
    <t>Establece senda peatonal en la primera bajada</t>
  </si>
  <si>
    <t>Aprueba Presupuesto 2017</t>
  </si>
  <si>
    <t>Modifica Ord. 630/16 - Tarifa agua potable</t>
  </si>
  <si>
    <t>630/16</t>
  </si>
  <si>
    <t>Modifica Ord. 629/16 - Tarifaria 2017</t>
  </si>
  <si>
    <t>629/16</t>
  </si>
  <si>
    <t>Escritura traslativa Sebastián Romero L 21 MZ 39</t>
  </si>
  <si>
    <t>Exime pago impuesto automotor 2015/16/17 - Siguero</t>
  </si>
  <si>
    <t>Aprueba contrato de servicios Dr. Iglesias - Juicio CAPTAPUKTA</t>
  </si>
  <si>
    <t>672/18</t>
  </si>
  <si>
    <t>Cede Macizo 37 segunda bajada para construcción Nuevo Hospital</t>
  </si>
  <si>
    <t>Autoriza compra camioneta dominio LYL 310 - Servicio de cloacas</t>
  </si>
  <si>
    <t>Aprueba escritura L 9 MZ 17 - Mauricio Elis</t>
  </si>
  <si>
    <t>Prorroga plazo pago adelantado por servicio de cloacas</t>
  </si>
  <si>
    <t>Resol 906/17</t>
  </si>
  <si>
    <t>Crea tribunal de faltas</t>
  </si>
  <si>
    <t>655/17</t>
  </si>
  <si>
    <t>Establece reglamentación sobre vehículos oficiales</t>
  </si>
  <si>
    <t>Modifca Ord. 421 - Uso Salón L a Nona</t>
  </si>
  <si>
    <t>421/10</t>
  </si>
  <si>
    <t>Declara de Interés Municipal Taller de reciclado</t>
  </si>
  <si>
    <t>Aprueba convenio con Municipalidad de Puerto Madryn sobre carnet de conductor</t>
  </si>
  <si>
    <t>Aprueba escritura L 1 MZ 56 - Sebastián Agnese</t>
  </si>
  <si>
    <t>701/19</t>
  </si>
  <si>
    <t>826/23 Abrogada</t>
  </si>
  <si>
    <t>Aprueba Res. 933 CFPP - Regularización de deudas</t>
  </si>
  <si>
    <t>Pirámides libre de humo</t>
  </si>
  <si>
    <t>Adhiere Ley VI N° 22 - Práctica de deportes urbanos</t>
  </si>
  <si>
    <t>Adhiere Ley VII N° 114 - Transporte educativo gratuito</t>
  </si>
  <si>
    <t>Modifica Ord. 645/17 - Reglamentación uso de vehículos oficiales</t>
  </si>
  <si>
    <t>645/17</t>
  </si>
  <si>
    <t>Aprueba Res. 1086 - Moratoria contribuyentes</t>
  </si>
  <si>
    <t>666/17</t>
  </si>
  <si>
    <t>Modifica Ord. 631/16 - Estacionamiento medido</t>
  </si>
  <si>
    <t>631/16</t>
  </si>
  <si>
    <t>Aprueba descuento 50% en tarifa camping para estudiantes de Chubut</t>
  </si>
  <si>
    <t>Aprueba escritura L 9 MZ 42 - José A. Cepeda</t>
  </si>
  <si>
    <t>Aprueba convenio pago Dr. Villahoz juicio BKB S.A.</t>
  </si>
  <si>
    <t>Aprueba aumento salarial</t>
  </si>
  <si>
    <t>696/18</t>
  </si>
  <si>
    <t>Modifica Ord. 627/16 - Tarifa camping</t>
  </si>
  <si>
    <t>627/16</t>
  </si>
  <si>
    <t>Tarifaria 2018</t>
  </si>
  <si>
    <t>Fija Presupuesto 2018</t>
  </si>
  <si>
    <t>Cede terreno a la Provincia</t>
  </si>
  <si>
    <t>736/20</t>
  </si>
  <si>
    <t>Disposiciones generales estación de ómnibus local</t>
  </si>
  <si>
    <t>Aprueba readecuación obras varias</t>
  </si>
  <si>
    <t>Aprueba nuevo cuadro tarifario servicio de agua potable</t>
  </si>
  <si>
    <t>Modifica Ord. 640/17 - Prórroga presentación planos de obra Hospital Local</t>
  </si>
  <si>
    <t>640/17</t>
  </si>
  <si>
    <t>Aprueba renovación contrato de comodato a vecinos varios</t>
  </si>
  <si>
    <t>Establece obligatoriedad de contar con cisternas de agua potable de 1000 Lts.</t>
  </si>
  <si>
    <t>731/19</t>
  </si>
  <si>
    <t>Modifica Ord. 650/17 - Tributaria</t>
  </si>
  <si>
    <t>650/17</t>
  </si>
  <si>
    <t>Aprueba convenio Vialidad Provincial por pavimento adoquinado</t>
  </si>
  <si>
    <t>Declara de Interés Municipal Encuentro Nacional de Mujeres</t>
  </si>
  <si>
    <t>Aprueba adicional obra Suministro luminarias led - Energía solar</t>
  </si>
  <si>
    <t>Insta al P.E. a firma convenio Municipio de Puerto Madryn por vehículos en la vía pública</t>
  </si>
  <si>
    <t>Adhiere al Programa Nacional PRONACOM - Disposición final de vehículos</t>
  </si>
  <si>
    <t>Ratifica acuerdo de pago abogados causa BKB S.A.</t>
  </si>
  <si>
    <t>Aprueba presupuesto mejoras y arreglo Polideportivo</t>
  </si>
  <si>
    <t>Aprueba Res. 507/18 - Incremento salarial</t>
  </si>
  <si>
    <t>Resol 627/18</t>
  </si>
  <si>
    <t>Abroga Ord. 405/09 - Establece pautas de uso del Predio municipal (ex predio trabajadores temporarios)</t>
  </si>
  <si>
    <t>Abroga Ord. 176/06 - Viviendas I.P.V.</t>
  </si>
  <si>
    <t>176/06</t>
  </si>
  <si>
    <t>Aprueba fondos Ley VII N° 72 - Adoquinado calle Manuel Olazábal</t>
  </si>
  <si>
    <t>Resol 785/18</t>
  </si>
  <si>
    <t>Abroga Ord. 501/12 - Uso y reglamentación camión volcador y retroexcavadora</t>
  </si>
  <si>
    <t>Declara de interés municipal Anteproyecto de Museo Histórico, Arqueológico y Paleontológico Pioneros de Valdés”</t>
  </si>
  <si>
    <t>906/25</t>
  </si>
  <si>
    <t>Establece procedimiento y cobro servicio camión y retroexcavadora</t>
  </si>
  <si>
    <t>Establece prohibición de distribución de descartables en las playas</t>
  </si>
  <si>
    <t>Declara a Puerto irámides Capital de la Ballena Franca Austral</t>
  </si>
  <si>
    <t>Resol 953/18</t>
  </si>
  <si>
    <t>Suspende por 90 días aprobación de planos de obras privadas</t>
  </si>
  <si>
    <t>Modifica Ord. 160/05 - Permisos de obra</t>
  </si>
  <si>
    <t>830/23</t>
  </si>
  <si>
    <t>Modifica Ord. 534/13 - Código edificación</t>
  </si>
  <si>
    <t>Implementa sector estacionamiento medido</t>
  </si>
  <si>
    <t>734/20 - vetada</t>
  </si>
  <si>
    <t>Modifica Ord. 662/17 - Tarifa camping</t>
  </si>
  <si>
    <t>662/17</t>
  </si>
  <si>
    <t>Establece código tarifario 2019</t>
  </si>
  <si>
    <t>Aprueba Res. 1127/18 - Aumento salarial</t>
  </si>
  <si>
    <t>Acepta donación de Aduana de Pto. Madryn - Vehículo dominio EEN 198</t>
  </si>
  <si>
    <t>Fija Presupuesto 2019</t>
  </si>
  <si>
    <t xml:space="preserve">Modifica Ord. 650/17 y 663/17 - Impuesto automotor </t>
  </si>
  <si>
    <t>663/17</t>
  </si>
  <si>
    <t>Declara de interés municipal Encuentro de Ceramistas</t>
  </si>
  <si>
    <t>Adhiere a decretos adelantamiento de elecciones 9 jun 2019</t>
  </si>
  <si>
    <t>Establece descuento camping motorhomes</t>
  </si>
  <si>
    <t>Declara de interés municipal proyecto Productos Artesanales Pesqueros</t>
  </si>
  <si>
    <t>Declara de interés municipal Espacio Multicultural LA PUERTA</t>
  </si>
  <si>
    <t>Solicita al P.E. creación de Punto Verde</t>
  </si>
  <si>
    <t>Aprueba Res. 462/19 - Incremento salarial</t>
  </si>
  <si>
    <t>Aprueba escritura L 3 MZ 52 - Romero</t>
  </si>
  <si>
    <t>Aprueba escritura L 4 MZ 52 - Fioramonti</t>
  </si>
  <si>
    <t>Declara área de restauración Médano en MZ 13</t>
  </si>
  <si>
    <t>Exeptúa cumplimiento Art. 6.1.3.1. de Ord. 694/18 - Ampliación cuartel de bomberos</t>
  </si>
  <si>
    <t>Establece como paseo peatonal a la primera bajada durante la temporada de verano</t>
  </si>
  <si>
    <t>Declara de interés municipal Patagonia Documental</t>
  </si>
  <si>
    <t>Modifica Ord. 117/05 - Inavasión a espacios/inmuebles públicos/privados</t>
  </si>
  <si>
    <t>117/05</t>
  </si>
  <si>
    <t>Establece reglamento y habilitación vehículos gastronómicos</t>
  </si>
  <si>
    <t>Adhiere Ley VIII N° 129 - Ley Micaela</t>
  </si>
  <si>
    <t>Declara de interés municipal Caminata Free Walking Tour</t>
  </si>
  <si>
    <t>735/20 - Vetada</t>
  </si>
  <si>
    <t>Implementa sector estacionamiento medido 2019</t>
  </si>
  <si>
    <t>Aprueba Res. 703/19 - Compra directa repuesto planta desalinizadora</t>
  </si>
  <si>
    <t>Declara Emergencia en Servicio de agua</t>
  </si>
  <si>
    <t>Adhiere Ley N° 654 - Lactancia materna</t>
  </si>
  <si>
    <t>Aprueba escritura L 18 MZ 29 - Nicolini</t>
  </si>
  <si>
    <t>Declara de interés municipal visita Taty Almeida y C. Pissoni</t>
  </si>
  <si>
    <t>Aprueba Res. 891 - Moratoria Impositiva</t>
  </si>
  <si>
    <t>Aprueba eximisión de pago patente automotor por discapacidad Cárdenas</t>
  </si>
  <si>
    <t>Aprueba donación autopartes a familia Mateo   Dominio BTO 263</t>
  </si>
  <si>
    <t>Acepta domación motobomba centrífuga - Secretaría General de Presidencia</t>
  </si>
  <si>
    <t>Modifica Ord. 21/04 - Declara remise como vehículo de uso particular</t>
  </si>
  <si>
    <t>758/20</t>
  </si>
  <si>
    <t>Establece Tarifaria 2020</t>
  </si>
  <si>
    <t>Aprueba Res. 1223/19 - Incremento salarial</t>
  </si>
  <si>
    <t>748/20</t>
  </si>
  <si>
    <t>Aprueba Presupuesto General 2020</t>
  </si>
  <si>
    <t>Modifica Ord. 696/18 - Tarifa camping 2020</t>
  </si>
  <si>
    <t>Resol 183/20</t>
  </si>
  <si>
    <t>Modifica Ord. 719/19 - Estacionamiento medido 2020</t>
  </si>
  <si>
    <t>719/19</t>
  </si>
  <si>
    <t>Modifica Ord. 668/17 - Tarifa estacionamiento empresas terminal de ómnibus</t>
  </si>
  <si>
    <t>668/17</t>
  </si>
  <si>
    <t>Modifica Ord. 216/06 - Módulos vendedores ambulantes playa y camping</t>
  </si>
  <si>
    <t>Aprueba Res. 1403/19 - Moratoria tributaria</t>
  </si>
  <si>
    <t>Resol 319/20</t>
  </si>
  <si>
    <t>Declara emergencia económica, financiera y tributaria</t>
  </si>
  <si>
    <t>Señalización estacionamiento discapacitados</t>
  </si>
  <si>
    <t>Establece obligatoriedad de uso de tensores y estacas de seguridad en sombrillas de playa</t>
  </si>
  <si>
    <t>Aprueba creación de Boletín Oficial</t>
  </si>
  <si>
    <t>746/20</t>
  </si>
  <si>
    <t>Declara emergencia patrimonio histórico, cultural y natural</t>
  </si>
  <si>
    <t>747/20</t>
  </si>
  <si>
    <t>Declara de interés municipal trabajos de la antropóloga Leticia Curi - Circuito histórico</t>
  </si>
  <si>
    <t>Declara uso obligatorio de tapabocas</t>
  </si>
  <si>
    <t>834/23</t>
  </si>
  <si>
    <t>Modifica Ord. 743/20 - Declaración de emergencia patrimonial, etc</t>
  </si>
  <si>
    <t>743/20</t>
  </si>
  <si>
    <t>817/22</t>
  </si>
  <si>
    <t>Modifica Ord. 743/20 - Adhiere al protocolo COVID para cumplimiento de obras</t>
  </si>
  <si>
    <t>Modifica Ord. 733/19 - Celdas                               presupuestarias</t>
  </si>
  <si>
    <t>733/19</t>
  </si>
  <si>
    <t>Aprueba convenio marco de asistencia financiera</t>
  </si>
  <si>
    <t>Resol 817/20</t>
  </si>
  <si>
    <t>Protocolo COVID para bares, restaurantes, etc.</t>
  </si>
  <si>
    <t>Resol 948/20</t>
  </si>
  <si>
    <t>No aprobar Res. 828/20 - Permiso de uso L 13 MZ 56 Huerta comunitaria</t>
  </si>
  <si>
    <t>Abroga Ord. 604/15 - Feria municipal de productores y artesanos</t>
  </si>
  <si>
    <t>604/15</t>
  </si>
  <si>
    <t>Resol 959/20</t>
  </si>
  <si>
    <t>Crea Espacio Muncipal de Comercio Itinerante</t>
  </si>
  <si>
    <t>Adhiere Ley de Turismo N° 25997 - Declaración de emergencia turística</t>
  </si>
  <si>
    <t>884/24</t>
  </si>
  <si>
    <t>Vuelve a tratar y aprueba Ord. 752/20</t>
  </si>
  <si>
    <t>864/24</t>
  </si>
  <si>
    <t>Adhiere Leyes N° 24449 y 26363 tránsito Agencia de Seguridad Vial</t>
  </si>
  <si>
    <t>Modifica Ord. 730 - Habilitación e inspección obras civiles</t>
  </si>
  <si>
    <t>730/19</t>
  </si>
  <si>
    <t>Reglamentación para venta y traslado de gas envasado</t>
  </si>
  <si>
    <t>Veto parcial</t>
  </si>
  <si>
    <t>Modifica Ord. 734/20 - Tarifa Camping 2021</t>
  </si>
  <si>
    <t>734/20</t>
  </si>
  <si>
    <t>797/21</t>
  </si>
  <si>
    <t>Reglamenta estacionamiento medido 2020/21</t>
  </si>
  <si>
    <t>Aprueba Res. 1202/20 - Incremento haberes</t>
  </si>
  <si>
    <t>Resol 18/21</t>
  </si>
  <si>
    <t>Modifica Ord. 730/19 - Tarifaria 2021</t>
  </si>
  <si>
    <t>Modifica Ord. 760/20 - Tarifa camping 2021</t>
  </si>
  <si>
    <t>760/20</t>
  </si>
  <si>
    <t>801/22</t>
  </si>
  <si>
    <t>Aprueba tarifaria 2021</t>
  </si>
  <si>
    <t>Resol 706/21</t>
  </si>
  <si>
    <t>Exime pago intereses sobre impuestos municipales del 01/03/20 al 30/12/20</t>
  </si>
  <si>
    <t>Funcionamiento y cobro servicio de internet</t>
  </si>
  <si>
    <t>Veto parcial Ord. 766/21 - Plan facilidades para pago impuestos</t>
  </si>
  <si>
    <t>766/21</t>
  </si>
  <si>
    <t>Establece obligatoriedad curso R.C.P. para obtención licencia de conducir</t>
  </si>
  <si>
    <t>Adhiere Ley 2735 - Autocultivo cannabis medicinal y terapéutico</t>
  </si>
  <si>
    <t>Modifica proyecto de presupuesto 2021 - Modificación de partidas</t>
  </si>
  <si>
    <t>Servicio de castración a demanda</t>
  </si>
  <si>
    <t>780/21</t>
  </si>
  <si>
    <t>Establece cambio de partidas por paritaria</t>
  </si>
  <si>
    <t>Aprueba incremento tarifa servicio agua</t>
  </si>
  <si>
    <t>Declara emergencia servicios energía eléctrica, cloacas y agua</t>
  </si>
  <si>
    <t>765/21</t>
  </si>
  <si>
    <t>Resol 757/21</t>
  </si>
  <si>
    <t>Establece zonificación y obligatoriedad de retiros - Código edificación</t>
  </si>
  <si>
    <t>Modifica Ord. 775/21 - correcciones</t>
  </si>
  <si>
    <t>775/21</t>
  </si>
  <si>
    <t>Incremeneta partidas Presupuesto 2021</t>
  </si>
  <si>
    <t>Corrección Presupuesto 2021</t>
  </si>
  <si>
    <t>Ratifica Ord. 776 - Cobro servicio agua potable</t>
  </si>
  <si>
    <t>Ratifica Ord. 777 - Declaración de emergencia servicios</t>
  </si>
  <si>
    <t>Aprueba Res. 729/21 - Incremento salarial</t>
  </si>
  <si>
    <t>Aprueba cesión de lotes 10-11-13 MZ 56 Plan PROCREAR</t>
  </si>
  <si>
    <t>Cambios de partidas</t>
  </si>
  <si>
    <t>Modifica Ord. 787/21 - cesión lotes a PROCREAR</t>
  </si>
  <si>
    <t>787/21</t>
  </si>
  <si>
    <t>Presupuesto 2022</t>
  </si>
  <si>
    <t>Aprueba tarifaria 2022</t>
  </si>
  <si>
    <t>Tarifa camping 2022</t>
  </si>
  <si>
    <t>Define espectáculo público - Seguridad en eventos públicos/privados</t>
  </si>
  <si>
    <t>Declaración Escuela 7710 libre de violencia</t>
  </si>
  <si>
    <t>Cambios de partidas Ejercicio 2021</t>
  </si>
  <si>
    <t>Resol 047/22</t>
  </si>
  <si>
    <t>Exime multas José Vargas por L 5 MZ 52</t>
  </si>
  <si>
    <t>Abroga Ord. 761/20 - Estacioamiento medido</t>
  </si>
  <si>
    <t>761/20</t>
  </si>
  <si>
    <t>Modifica Ord. 789/21 - Plazo presentación adjudicatarios PROCREAR</t>
  </si>
  <si>
    <t>789/21</t>
  </si>
  <si>
    <t>Aprueba Res. 037/22 Incremento salarial</t>
  </si>
  <si>
    <t>Aprueba modificacioes presupuestarias 2021</t>
  </si>
  <si>
    <t>Modifica Ord. 765/21 y 778/21 - Tributaria</t>
  </si>
  <si>
    <t>778/21</t>
  </si>
  <si>
    <t>Aprueba creación programa Sistema de abordaje local</t>
  </si>
  <si>
    <t>Crea Comisión de homenaje "Persona destacada de la comunidad"</t>
  </si>
  <si>
    <t>Aprueba aumento a los básicos 2022</t>
  </si>
  <si>
    <t>Declara de interés municipal Festival Patagonia al Teatro</t>
  </si>
  <si>
    <t>Aprueba Res. 642/22 - Aumento en los básicos</t>
  </si>
  <si>
    <t>Declara de interés municipal adhesión a la ley N° 27401 - Incorporación de criterios de transparencia e integridad en contrataciones públicas</t>
  </si>
  <si>
    <t>Declara emergencia de servicios en Macizo 42 - Predio Trabajadores</t>
  </si>
  <si>
    <t>831/23</t>
  </si>
  <si>
    <t>Crea Comisión de patrimonio de Pto.                   Pirámides</t>
  </si>
  <si>
    <t>Adhiere Ley Provincial N° 591 - Espacios saludables</t>
  </si>
  <si>
    <t>Designa L 61 M 13 para Centro de                             Interpretación PP</t>
  </si>
  <si>
    <t>Resol 1279/22</t>
  </si>
  <si>
    <t>Tarifaria 2023</t>
  </si>
  <si>
    <t>Abroga Ord. 797/21 - Estacionamiento medido</t>
  </si>
  <si>
    <t>Modifica Ord. 792/21 - Tarifa camping</t>
  </si>
  <si>
    <t>792/21</t>
  </si>
  <si>
    <t>Declara de interés municipal Día del Psicólogo social</t>
  </si>
  <si>
    <t>Modifica Ord. 811/22 - Designa L 14 M 10 - Centro de interpretación</t>
  </si>
  <si>
    <t>811/22</t>
  </si>
  <si>
    <t>Abroga Ord. 747/20 - Sobre normas COVID 19</t>
  </si>
  <si>
    <t>Fija valor módulo Ejercicio fiscal 2023</t>
  </si>
  <si>
    <t>Modifica Ord. 814/22 - Valores estadía               camping</t>
  </si>
  <si>
    <t>814/22</t>
  </si>
  <si>
    <t>Aprueba presupesto 2023</t>
  </si>
  <si>
    <t>Resol 483/23</t>
  </si>
  <si>
    <t>Modifica Ord. 731/19 - Código tributario</t>
  </si>
  <si>
    <t>Deroga Ord. 818/22 - Modifica tarifaria 2023</t>
  </si>
  <si>
    <t>818/22</t>
  </si>
  <si>
    <t>Exime pago impuesto automotor dominios AF 702 SQ (GARCÍA) - NBH 352 (VARGAS) - Discapacidad</t>
  </si>
  <si>
    <t>Deroga Ord. 785 - Obras particulares</t>
  </si>
  <si>
    <t>Exime pago impuesto automotor dominios PBS 531 (GRAFF) - AF 802 JN (EFFTIMOFF) - Discapacidad</t>
  </si>
  <si>
    <t>862/24</t>
  </si>
  <si>
    <t>Modifica Ord. 512/12 - 650/17 - 731/19 - 778/21 - Código tributario</t>
  </si>
  <si>
    <t>512/12</t>
  </si>
  <si>
    <t>Adhiere Decreto Pcial. N° 412 - Convocatoria elecciones 30/07/23</t>
  </si>
  <si>
    <t>Ratifica convenio adhesión con oficina anticorrupción Chubut</t>
  </si>
  <si>
    <t>898/25</t>
  </si>
  <si>
    <t>Promueve protección, desarrollo y fomento Biblioteca Asunción Cobo</t>
  </si>
  <si>
    <t>Modifica Ord. 694/18 - Código de edificación</t>
  </si>
  <si>
    <t>Modifica Ord. 809/22 - Incorpora reglamento interno - Comisión Patrimonio PP</t>
  </si>
  <si>
    <t>809/22</t>
  </si>
  <si>
    <t>Resol 1054/23</t>
  </si>
  <si>
    <t>Ratifica convenio de Protección de Derechos</t>
  </si>
  <si>
    <t>Aprueba Res. 1062 - Ministerio de Desarrollo Social - Svc de protección de derechos</t>
  </si>
  <si>
    <t>Modifica Ord. 746/20 - Establece relevamiento patrimonial 1 sep al 9 dic 23</t>
  </si>
  <si>
    <t>877/24</t>
  </si>
  <si>
    <t>Establece Tarifaria camping temp 23/24</t>
  </si>
  <si>
    <t>Deroga Ord. 813/22 - Zonas y tarifas de SEM</t>
  </si>
  <si>
    <t>813/22</t>
  </si>
  <si>
    <t>Establece plan de regularización de obras</t>
  </si>
  <si>
    <t>Exime pago patente dominio AD 579 MW - Gareis</t>
  </si>
  <si>
    <t>Declara de interés municipal "Torneo Patagonia Beach Polo" Dic 23</t>
  </si>
  <si>
    <t>863/24</t>
  </si>
  <si>
    <t>Establece código tarifaria 2024</t>
  </si>
  <si>
    <t>Aprueba ejercicio 2024</t>
  </si>
  <si>
    <t>873/24</t>
  </si>
  <si>
    <t>Define marco regulatorio para instalación, funcionamiento y habilitación carros gastronómicos</t>
  </si>
  <si>
    <t>Adhiere Ley provincial XIX N° 84 - Tolerancia cero</t>
  </si>
  <si>
    <t>Establece prohibición de uso parlantes PRT en el balneario de PP</t>
  </si>
  <si>
    <t>Establece descuento pago anual anticipado de impuestos</t>
  </si>
  <si>
    <t>Cambio de circulación calles</t>
  </si>
  <si>
    <t>Declara de interés  municipal Proyecto construcción fijación de lengua medanosa</t>
  </si>
  <si>
    <t>Establece obligatoriedad de exhibición de precios al público</t>
  </si>
  <si>
    <t>Exime pago impuesto automotor a persnas con discapacidad</t>
  </si>
  <si>
    <t>Designa con el nombre Graciela Arrúa al hospital local</t>
  </si>
  <si>
    <t>Aprueba escritura L 78 Macizo 13 - Roldán</t>
  </si>
  <si>
    <t>Declara emergencia provisión de agua potable - Autoriza acarreo</t>
  </si>
  <si>
    <t>Determina zonas de conservación - Cielos             oscuros</t>
  </si>
  <si>
    <t>Adhiere Ley II N° 76 - Administración financiera y sistema de control interno</t>
  </si>
  <si>
    <t>901/25</t>
  </si>
  <si>
    <t>Declara emergencia en servicios cloacas y agua potable</t>
  </si>
  <si>
    <t>Cuadro tarifario servicio de agua potable</t>
  </si>
  <si>
    <t>Reglamento de uso racional de agua de red</t>
  </si>
  <si>
    <t>868/24</t>
  </si>
  <si>
    <t>Aprueba escritura L 7 MZ 53 (L8 MZ47) - Monterubianessi</t>
  </si>
  <si>
    <t>870/24</t>
  </si>
  <si>
    <t>Abroga Ord. 836/23 - Sistema Estacionamiento Medido</t>
  </si>
  <si>
    <t>836/23</t>
  </si>
  <si>
    <t>Declara Patrimonio cultural inmaterial a la TÉCNICA PATAGÓNICA DE AVISTAJE Y MANIOBRAS DE EMBARQUE</t>
  </si>
  <si>
    <t>Abroga Ord. 826/23 - Establece nuevo código tributario</t>
  </si>
  <si>
    <t>826/23</t>
  </si>
  <si>
    <t>Abroga Ord. 840/23 - Establece nuevo código tarifario</t>
  </si>
  <si>
    <t>840/23</t>
  </si>
  <si>
    <t>874/24</t>
  </si>
  <si>
    <t>Abroga Ord. 756/20 - Establece reglas para comercio itinerante</t>
  </si>
  <si>
    <t>756/20</t>
  </si>
  <si>
    <t>Crea Comisión Organizadora de Festejos</t>
  </si>
  <si>
    <t>Adhiere Ley provincial I N° 655 - Eutanasia de mascotas</t>
  </si>
  <si>
    <t>Adhiere Ley provincial I N° 193 - Protección de la Tercera Edad</t>
  </si>
  <si>
    <t xml:space="preserve">Modifica Ord. 859 - Escritura Monterubianessi </t>
  </si>
  <si>
    <t>859/24</t>
  </si>
  <si>
    <t>Aprueba escritura L 12 MZ 17 - Villalba</t>
  </si>
  <si>
    <t>910/25</t>
  </si>
  <si>
    <t>Modifica Ord. 860 - Estacionamiento medido</t>
  </si>
  <si>
    <t>860/24</t>
  </si>
  <si>
    <t>Autoriza ampliación L 1 MZ 42 - Planta desalinizadora</t>
  </si>
  <si>
    <t>Deroga Ord. 847/24 - Nueva circulación de calles</t>
  </si>
  <si>
    <t>847/24</t>
  </si>
  <si>
    <t>Modifica Ord. 842/23 - Requisitos para obtención permisos carros gastronómicos</t>
  </si>
  <si>
    <t>842/23</t>
  </si>
  <si>
    <t>Modifica Ord. 864/24 - Reglas y usos para comercio itinerante</t>
  </si>
  <si>
    <t>Establece requisitos contrato de comodato para instituciones y organizaciones de la sociedad civil</t>
  </si>
  <si>
    <t>Manejo de escombros y residuos de construcción</t>
  </si>
  <si>
    <t>909/25</t>
  </si>
  <si>
    <t>Abroga Ord. 835/23 - Tarifa camping 2024/25</t>
  </si>
  <si>
    <t>835/23</t>
  </si>
  <si>
    <t>Aprueba Covenio de Colaboración en Control y Regulación de Tránsito Vehicular (Provincia)</t>
  </si>
  <si>
    <t>Adhiere Ley X N° 3 - Regula ejercicio de medicina y odontología</t>
  </si>
  <si>
    <t>Colocación de cestos de residuos</t>
  </si>
  <si>
    <t>Abroga Ord. 333/08 - 453/11 - 626/16</t>
  </si>
  <si>
    <t>333/08</t>
  </si>
  <si>
    <t>453/11</t>
  </si>
  <si>
    <t>626/16</t>
  </si>
  <si>
    <t>Autoriza realización de SUP todo el año</t>
  </si>
  <si>
    <t>Abroga Ord. 755/20 - Crea Paseo de compras</t>
  </si>
  <si>
    <t>Abroga Ord. 863/24 - Aprueba Tarifaria 2025</t>
  </si>
  <si>
    <t>Presupuesto municipal 2025</t>
  </si>
  <si>
    <t>Adhiere Ley Provincial XII N° 20 - Ficha limpia</t>
  </si>
  <si>
    <t>Modifica Ord. 856/24 - Prorroga emergencia en los servicios públicos</t>
  </si>
  <si>
    <t>856/24</t>
  </si>
  <si>
    <t xml:space="preserve">Establece que para incorporar 1 agente a planta será requisito la generación de 3 vacantes </t>
  </si>
  <si>
    <t xml:space="preserve">Adhiere Ley Provincial XXIII Nº65 Programa de incentivos para la Inversión Turística </t>
  </si>
  <si>
    <t>Establece un plazo de 2 años para la ejecución de la obra aprobada</t>
  </si>
  <si>
    <t>Modifica Ordenanza Nº340/08 que fija las dietas no remunerativas</t>
  </si>
  <si>
    <t>340/08</t>
  </si>
  <si>
    <t>Abroga ordenanzas Nº 251, 274, 392, 400, 485 y 769. Fija arancel inspección bomberos</t>
  </si>
  <si>
    <t>251/07</t>
  </si>
  <si>
    <t>Rectifica error de tipeo en la Ordenanza Nº293/07</t>
  </si>
  <si>
    <t>293/07</t>
  </si>
  <si>
    <t>Adhiere a la Ley Provincial VII N°96 que establece normas para la promoción de RSE</t>
  </si>
  <si>
    <t>Abroga la Ordenanza Nº829/23 Biblioteca Asunción Cobo</t>
  </si>
  <si>
    <t>829/23</t>
  </si>
  <si>
    <t>AdhiereLey Nacionel N° 27053 y Ley Provincial I N° 554. Establece día 2 de abril como Día de la concientización sobre TEA</t>
  </si>
  <si>
    <t>Aprueba "Convenio de Protección Integral de la niñez, la adolescencia y la familia". Celebrado entre CFPP y Ministerio de Desarrollo Humano de la Provincia.</t>
  </si>
  <si>
    <t>Modifica Ord. 856/24. Prorroga emergencia de Servicios Públicos, en servicios cloacales y provisión de agua potable. Desde el 30/06 al 30/09/25.</t>
  </si>
  <si>
    <t>255/06</t>
  </si>
  <si>
    <t>506/12</t>
  </si>
  <si>
    <t>Aprueba convenio intercambio de información y colaboración tributaria con la Provincia</t>
  </si>
  <si>
    <t>Exímese pago IIBB municipales a profesonales y monotributistas varios, que trabajen y residan efectivamente en la localidad</t>
  </si>
  <si>
    <t>Abroga Ord. 405/09 - Autoriza al Ejecutivo a instrumentar convenios de uso y ocupación en parcelas "Predio Municipal" y aprueba su Reglamento.</t>
  </si>
  <si>
    <t>Reglamenta el uso y pago por prestación de servicio de maquinaria municipal</t>
  </si>
  <si>
    <t>Declara de Interés Municipal Estudio Hidrológico de CONICET</t>
  </si>
  <si>
    <t>018/04</t>
  </si>
  <si>
    <t>047/04</t>
  </si>
  <si>
    <t>Autoriza subdivisión L 4 MZ 20 -Bighi - Benegas</t>
  </si>
  <si>
    <t>Otorga tieras para construcción viviendas - I.P.V.</t>
  </si>
  <si>
    <t>Aprueba suma no remunerativa personal de planta</t>
  </si>
  <si>
    <t>Establece zonas y pautas para venta ambulante</t>
  </si>
  <si>
    <t>Autoriza por excepción subdivisión L2 MZ 18 - Artero y Villilla</t>
  </si>
  <si>
    <t>Aprueba Resolución 1242/06 - reparación camioneta</t>
  </si>
  <si>
    <t>Ratifica acuerdo marco Consorcio Intermunicipal</t>
  </si>
  <si>
    <t>Aprueba suma no remunerativa agente                        Monterubianessi</t>
  </si>
  <si>
    <t>Aprueba Res. 729 - Crea 3 cargos planta temporal</t>
  </si>
  <si>
    <t>Adhiere Dec. 457 convocatoria  a elecciones 16 sep 2007</t>
  </si>
  <si>
    <t>264/07</t>
  </si>
  <si>
    <t>245/07</t>
  </si>
  <si>
    <t>Adhiere parcial Ley 5279 Convenio Colectivo de Trabajo</t>
  </si>
  <si>
    <t>Aprueba aporte Escuela 87 viaje alumnos a Córdoba</t>
  </si>
  <si>
    <t>Aprueba planos por excepción L 4  MZ 30 Cepeda</t>
  </si>
  <si>
    <t>Aprueba Res. 1534/07 aumento sueldos personal de planta</t>
  </si>
  <si>
    <t>Aprueba reglamento interno Concejo Deliberante</t>
  </si>
  <si>
    <t>Aprueba Agte. Hernández - Responsable camping</t>
  </si>
  <si>
    <t>005/03</t>
  </si>
  <si>
    <t>315/07</t>
  </si>
  <si>
    <t>Aprueba creación Concejo Municipal de la mujer</t>
  </si>
  <si>
    <t>175/06</t>
  </si>
  <si>
    <t>078/04</t>
  </si>
  <si>
    <t>Aprueba pago monto no remunerativo concejales</t>
  </si>
  <si>
    <t>Aprueba contrato ÁRIDOS DEL SUR - obra 5 viviendas</t>
  </si>
  <si>
    <t>Autoriza subdivisión L 3 MZ 42 - Natale - Regnando</t>
  </si>
  <si>
    <t>375/08</t>
  </si>
  <si>
    <t>073/04</t>
  </si>
  <si>
    <t>Aprueba convenio marco de obras públicas                Chubut Ley 72</t>
  </si>
  <si>
    <t>Aprueba mensura para deslinde y fraccionamiento         L 1 MZ 25</t>
  </si>
  <si>
    <t>021/04</t>
  </si>
  <si>
    <t>Modifica Ord. 765/21 - Tributaria corrige error</t>
  </si>
  <si>
    <t>Modifica Art. 2 - Ord. 877/24 - Tarifa Camping</t>
  </si>
  <si>
    <t>Modifica Art. 6 - Ord. 870/24 - Valores Servicio Estacionamiento Medido</t>
  </si>
  <si>
    <t>Abroga Ord. 108/05 y aprueba Anexo I Ord. 160/05 - Código de edificación</t>
  </si>
  <si>
    <t>633/16</t>
  </si>
  <si>
    <t>Modifica Ord. 633/16 - Estacionamiento y descenso pasajeros primera bajada peatonal</t>
  </si>
  <si>
    <t>Modifica Ord. 675/18 - Tributaria</t>
  </si>
  <si>
    <t>675/18</t>
  </si>
  <si>
    <t>Declara monumento histórico cultural al denominado Cementerio Viejo.</t>
  </si>
  <si>
    <t>Declara de Interés Municipal visita de ICE LADY</t>
  </si>
  <si>
    <t>041/04</t>
  </si>
  <si>
    <t>067/04</t>
  </si>
  <si>
    <t>066/04</t>
  </si>
  <si>
    <t>Exime Código de edificación Cajero Automático</t>
  </si>
  <si>
    <t>019/04</t>
  </si>
  <si>
    <t>061/04</t>
  </si>
  <si>
    <t>006/03</t>
  </si>
  <si>
    <t>028/04</t>
  </si>
  <si>
    <t>Convalidación sueldos período 2005</t>
  </si>
  <si>
    <t>142/05</t>
  </si>
  <si>
    <t>Aprueba Licitación Privada 04/06                               Predio trabajadores temporarios</t>
  </si>
  <si>
    <t>Declara de interés para usos futuros predios no urbanizados (estado provincial)</t>
  </si>
  <si>
    <t>213/06</t>
  </si>
  <si>
    <t>Desafecta del dominio público, 600 m2 Mz 31</t>
  </si>
  <si>
    <t>Desafecta del dominio público, 120 m2 Mz 29 y Mz 33</t>
  </si>
  <si>
    <t>Vetada parcialmente por Resol. 870/21</t>
  </si>
  <si>
    <t>Veto parcial por Resol. 712/21</t>
  </si>
  <si>
    <t>Veto parcial por Resol. 48/20</t>
  </si>
  <si>
    <t>Veto parcial por Resol. 1123/20</t>
  </si>
  <si>
    <t>Adhiere Ley Provincial N° 58836 - Acuerdo atribución de base imponible para contribuyentes IIBB</t>
  </si>
  <si>
    <t>Aprueba Res. 1468 y 1472 - Alta bienes de capital silla anfibia neptuno</t>
  </si>
  <si>
    <t>Abroga Ord. 225/06 y 506/12. Reserva superficie de 6,850 m2 pertenecientes a la CFPP, a favor del Ministerio de Turismo y Areas Protegidas de Chubut</t>
  </si>
  <si>
    <t>Adhesión a la Ley VII Nº95 y a su prórroga declarada mediante Ley VII Nº103 por el término de 18 meses - Emergencia económica</t>
  </si>
  <si>
    <t>Adhiere Ley XI N°86/2024 Pcia. Chubut. Crea Registro Muncipal de Patrimonio Cultural de Puerto Pirámides</t>
  </si>
  <si>
    <t>Modifica Ord. 160/05 - Código Edificación</t>
  </si>
  <si>
    <t>793/21</t>
  </si>
  <si>
    <t>Adhiere Ley Nac. N° 22.431 - Ley Prov. I N° 296 - Ley XVI N° 46 Corporaciones Municipales S/Sisitema de protección integral de discapacitados</t>
  </si>
  <si>
    <t>Crea el Registro Municipal de Prestadores de Servicios Turísticos</t>
  </si>
  <si>
    <t>Modifica Art. 6° Ord. 910/25 - Incrementa tarifa SEM</t>
  </si>
  <si>
    <t>Aprueba convenio con Municipalidad de Puerto Madryn sobre competencia del Tribunal de Faltas de Puerto Madryn</t>
  </si>
  <si>
    <t>Abroga Ord. 793/21 - Define "eventos abiertos al público"</t>
  </si>
  <si>
    <t>Adhiere Ley Provincial I N° 793 - Objetivos Desarrollo Sostenible</t>
  </si>
  <si>
    <t>Reglamenta condiciones y requisitos para habilitación Agencias de Viajes prevista en Art. 2 Ord. N° 915/25</t>
  </si>
  <si>
    <t xml:space="preserve">Aprueba Res. 831/25 y 1045/25 con sus respectivos Anexos I de la C.F.P.P. - Incremento salarial. </t>
  </si>
  <si>
    <t>Presentación obligatoria E.I.A. s/ Mz. 39 a fin de dar comenzo a las tareas s/ Ord. 902/25.</t>
  </si>
  <si>
    <t>Adhesión a la Ley XI N° 96 - Creación del "Circuito Histórico-Cultural Malvinas: Historia y Memoria.</t>
  </si>
  <si>
    <t>Prorrógase por un (1) año el Estado de Emergencia en los Servicios Públicos (cloacas - agua potable).</t>
  </si>
  <si>
    <t>Ordenanza Tarifaria 2026 - Abroga Ord. 886/24</t>
  </si>
  <si>
    <t>886/24</t>
  </si>
  <si>
    <t>887/24</t>
  </si>
  <si>
    <t>841/23</t>
  </si>
  <si>
    <t>820/22</t>
  </si>
  <si>
    <t>790/21</t>
  </si>
  <si>
    <t>782/21</t>
  </si>
  <si>
    <t>Modifica proyecto y aprueba Presupuesto 2021</t>
  </si>
  <si>
    <t>Presupuesto 2026 - Abroga Ord. N° 887/24</t>
  </si>
  <si>
    <t>Modifica Ord. 842/23 - cánones y reubicación de food trucks</t>
  </si>
  <si>
    <t>882/24</t>
  </si>
  <si>
    <t>925/25</t>
  </si>
  <si>
    <t>924/25</t>
  </si>
  <si>
    <t>916/25</t>
  </si>
  <si>
    <t>914/25</t>
  </si>
  <si>
    <t>912/25</t>
  </si>
  <si>
    <t>885/24</t>
  </si>
  <si>
    <t>001/03</t>
  </si>
  <si>
    <t>002/03</t>
  </si>
  <si>
    <t>003/03</t>
  </si>
  <si>
    <t>004/03</t>
  </si>
  <si>
    <t>007/03</t>
  </si>
  <si>
    <t>008/03</t>
  </si>
  <si>
    <t>009/03</t>
  </si>
  <si>
    <t>016/04</t>
  </si>
  <si>
    <t>017/04</t>
  </si>
  <si>
    <t>046/04</t>
  </si>
  <si>
    <t>068/04</t>
  </si>
  <si>
    <t>087/04</t>
  </si>
  <si>
    <t>Aprueba Marco Regulatorio Política Ambiental</t>
  </si>
  <si>
    <t>923/25</t>
  </si>
  <si>
    <t>Crea el Área de Protección Civil dependiente del Ejecutivo Municpal</t>
  </si>
  <si>
    <t>096/04</t>
  </si>
  <si>
    <t>097/04</t>
  </si>
  <si>
    <t>098/04</t>
  </si>
  <si>
    <t>118/05</t>
  </si>
  <si>
    <t>136/05</t>
  </si>
  <si>
    <t>236/06</t>
  </si>
  <si>
    <t>183/06</t>
  </si>
  <si>
    <t>426/10</t>
  </si>
  <si>
    <t>474/11</t>
  </si>
  <si>
    <t>497/12</t>
  </si>
  <si>
    <t>499/12</t>
  </si>
  <si>
    <t>500/12</t>
  </si>
  <si>
    <t>539/13</t>
  </si>
  <si>
    <t>544/13</t>
  </si>
  <si>
    <t>546/13</t>
  </si>
  <si>
    <t>573/14</t>
  </si>
  <si>
    <t>588/15</t>
  </si>
  <si>
    <t>611/16</t>
  </si>
  <si>
    <t>621/16</t>
  </si>
  <si>
    <t>684/18</t>
  </si>
  <si>
    <t>689/18</t>
  </si>
  <si>
    <t>820/23</t>
  </si>
  <si>
    <t>752/20</t>
  </si>
  <si>
    <t>763/20</t>
  </si>
  <si>
    <t>764/20</t>
  </si>
  <si>
    <t>768/21</t>
  </si>
  <si>
    <t>798/21</t>
  </si>
  <si>
    <t>816/22</t>
  </si>
  <si>
    <t>821/23</t>
  </si>
  <si>
    <t>822/23</t>
  </si>
  <si>
    <t>824/23</t>
  </si>
  <si>
    <t>872/24</t>
  </si>
  <si>
    <t>889/24</t>
  </si>
  <si>
    <t>Actualización penalidades por infracciones de tránsito</t>
  </si>
  <si>
    <t>Aprueba Res. 05/26 Dto. Ejecutivo - Asignación no remunerativa agente María A. Flores</t>
  </si>
  <si>
    <t>Aprueba Convenio CONSENSO FISCAL PROVINCIAL</t>
  </si>
  <si>
    <t>Deroga Ord. 304/07 - Reglamento Interno HCD</t>
  </si>
  <si>
    <t>929/26</t>
  </si>
  <si>
    <t>Regulación del servicio de alquiler de vehículos sin chofer</t>
  </si>
  <si>
    <t>Regulación operadoras de buceo</t>
  </si>
  <si>
    <t>Derogación Ord. N° 927</t>
  </si>
  <si>
    <t>932/26</t>
  </si>
  <si>
    <t>927/26</t>
  </si>
  <si>
    <t>Desafectación del uso público calle para incorporar a Lote 2 Macizo 4</t>
  </si>
  <si>
    <t>Instituye Cuerpo Muncipal de Guardavidas</t>
  </si>
  <si>
    <t>304/07</t>
  </si>
  <si>
    <t>Aprobación contrato de Comodato                            Centro de Jubilados</t>
  </si>
  <si>
    <t>Modifica Ord. 877 - Aporte ingresos Camping a Bomberos Voluntarios</t>
  </si>
  <si>
    <t>Regula servicio de Guardavidas</t>
  </si>
  <si>
    <t>937/26</t>
  </si>
  <si>
    <t>Aprueba sub cuenta Bco. Chubut (Posnet)</t>
  </si>
  <si>
    <t>939/26</t>
  </si>
  <si>
    <t>Crea Régimen de Distinciones Honoríficas y Reconocimientos</t>
  </si>
  <si>
    <t>Aprueba Régimen de Habilitaciones Municipales</t>
  </si>
  <si>
    <t>940/26</t>
  </si>
  <si>
    <t>803/22</t>
  </si>
  <si>
    <t>110/05</t>
  </si>
  <si>
    <t>931/26</t>
  </si>
  <si>
    <t>Autoriza al Dto. Ejecutivo s/contratación obra Gestión Electrica Camping Municipal - Neco S.A.S.</t>
  </si>
  <si>
    <t>Aprueba Convenio Marco de colaboración y cooperación APSV - Delegación local</t>
  </si>
  <si>
    <t>Modifica Ord. 242/07 - Construcción 20 viviendas</t>
  </si>
  <si>
    <t>RESOL. 110/04 CFPP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</si>
</sst>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/>
      <right/>
      <top style="double">
        <color auto="1"/>
      </top>
      <bottom style="thin">
        <color auto="1"/>
      </bottom>
      <diagonal/>
    </border>
    <border>
      <left/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auto="1"/>
      </right>
      <top style="double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19">
    <xf numFmtId="0" fontId="0" fillId="0" borderId="0" xfId="0"/>
    <xf numFmtId="0" fontId="4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5" fillId="0" borderId="0" xfId="1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5" fillId="3" borderId="0" xfId="1" applyNumberFormat="1" applyFill="1" applyAlignment="1">
      <alignment horizontal="center" vertical="center"/>
    </xf>
    <xf numFmtId="0" fontId="0" fillId="3" borderId="0" xfId="0" applyFill="1" applyAlignment="1">
      <alignment horizontal="center" vertical="center" wrapText="1"/>
    </xf>
    <xf numFmtId="0" fontId="0" fillId="3" borderId="0" xfId="0" applyFill="1" applyAlignment="1">
      <alignment horizontal="center" vertical="center"/>
    </xf>
    <xf numFmtId="49" fontId="0" fillId="3" borderId="0" xfId="0" applyNumberFormat="1" applyFill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5" fillId="0" borderId="0" xfId="1" applyAlignment="1">
      <alignment horizontal="center" vertical="center"/>
    </xf>
    <xf numFmtId="0" fontId="0" fillId="0" borderId="0" xfId="0" applyAlignment="1">
      <alignment wrapText="1"/>
    </xf>
    <xf numFmtId="0" fontId="2" fillId="2" borderId="1" xfId="0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5" fillId="0" borderId="2" xfId="1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49" fontId="0" fillId="0" borderId="2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5" fillId="3" borderId="2" xfId="1" applyNumberFormat="1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49" fontId="0" fillId="3" borderId="2" xfId="0" applyNumberFormat="1" applyFill="1" applyBorder="1" applyAlignment="1">
      <alignment horizontal="center" vertical="center"/>
    </xf>
    <xf numFmtId="0" fontId="5" fillId="3" borderId="2" xfId="1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 wrapText="1"/>
    </xf>
    <xf numFmtId="0" fontId="0" fillId="0" borderId="2" xfId="0" applyBorder="1" applyAlignment="1">
      <alignment horizontal="center" wrapText="1"/>
    </xf>
    <xf numFmtId="0" fontId="5" fillId="0" borderId="2" xfId="1" applyNumberFormat="1" applyFill="1" applyBorder="1" applyAlignment="1">
      <alignment horizontal="center" vertical="center"/>
    </xf>
    <xf numFmtId="49" fontId="5" fillId="0" borderId="2" xfId="1" applyNumberFormat="1" applyFill="1" applyBorder="1" applyAlignment="1">
      <alignment horizontal="center" vertical="center"/>
    </xf>
    <xf numFmtId="0" fontId="0" fillId="3" borderId="2" xfId="0" applyFill="1" applyBorder="1" applyAlignment="1">
      <alignment horizontal="center" wrapText="1"/>
    </xf>
    <xf numFmtId="0" fontId="5" fillId="0" borderId="2" xfId="1" applyFill="1" applyBorder="1" applyAlignment="1">
      <alignment horizontal="center" vertical="center"/>
    </xf>
    <xf numFmtId="0" fontId="5" fillId="0" borderId="2" xfId="1" applyBorder="1" applyAlignment="1">
      <alignment horizontal="center" vertical="center"/>
    </xf>
    <xf numFmtId="0" fontId="5" fillId="0" borderId="3" xfId="1" applyNumberFormat="1" applyFill="1" applyBorder="1" applyAlignment="1">
      <alignment horizontal="center" vertical="center"/>
    </xf>
    <xf numFmtId="0" fontId="5" fillId="0" borderId="0" xfId="1" applyNumberFormat="1" applyFill="1" applyBorder="1" applyAlignment="1">
      <alignment horizontal="center" vertical="center"/>
    </xf>
    <xf numFmtId="49" fontId="5" fillId="0" borderId="2" xfId="1" applyNumberFormat="1" applyBorder="1" applyAlignment="1">
      <alignment horizontal="center" vertical="center"/>
    </xf>
    <xf numFmtId="49" fontId="5" fillId="3" borderId="2" xfId="1" applyNumberFormat="1" applyFill="1" applyBorder="1" applyAlignment="1">
      <alignment horizontal="center" vertical="center"/>
    </xf>
    <xf numFmtId="0" fontId="5" fillId="0" borderId="4" xfId="1" applyBorder="1" applyAlignment="1">
      <alignment horizontal="center" vertical="center" wrapText="1"/>
    </xf>
    <xf numFmtId="0" fontId="5" fillId="3" borderId="4" xfId="1" applyFill="1" applyBorder="1" applyAlignment="1">
      <alignment horizontal="center" vertical="center" wrapText="1"/>
    </xf>
    <xf numFmtId="0" fontId="0" fillId="3" borderId="2" xfId="0" quotePrefix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49" fontId="6" fillId="0" borderId="2" xfId="0" applyNumberFormat="1" applyFont="1" applyBorder="1" applyAlignment="1">
      <alignment horizontal="center" vertical="center"/>
    </xf>
    <xf numFmtId="49" fontId="0" fillId="0" borderId="2" xfId="0" applyNumberFormat="1" applyBorder="1" applyAlignment="1">
      <alignment horizontal="center" vertical="center" wrapText="1"/>
    </xf>
    <xf numFmtId="0" fontId="0" fillId="3" borderId="2" xfId="0" applyFill="1" applyBorder="1" applyAlignment="1">
      <alignment vertical="center"/>
    </xf>
    <xf numFmtId="0" fontId="0" fillId="0" borderId="5" xfId="0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3" borderId="5" xfId="0" applyFill="1" applyBorder="1" applyAlignment="1">
      <alignment vertical="center"/>
    </xf>
    <xf numFmtId="0" fontId="5" fillId="0" borderId="6" xfId="1" applyBorder="1" applyAlignment="1">
      <alignment horizontal="center" vertical="center"/>
    </xf>
    <xf numFmtId="0" fontId="5" fillId="0" borderId="7" xfId="1" applyBorder="1" applyAlignment="1">
      <alignment horizontal="center" vertical="center"/>
    </xf>
    <xf numFmtId="0" fontId="5" fillId="0" borderId="5" xfId="1" applyFill="1" applyBorder="1" applyAlignment="1">
      <alignment horizontal="center" vertical="center"/>
    </xf>
    <xf numFmtId="49" fontId="6" fillId="0" borderId="5" xfId="0" applyNumberFormat="1" applyFont="1" applyBorder="1" applyAlignment="1">
      <alignment horizontal="center" vertical="center"/>
    </xf>
    <xf numFmtId="13" fontId="0" fillId="3" borderId="5" xfId="0" applyNumberFormat="1" applyFill="1" applyBorder="1" applyAlignment="1">
      <alignment horizontal="center" vertical="center"/>
    </xf>
    <xf numFmtId="0" fontId="5" fillId="0" borderId="8" xfId="1" applyBorder="1" applyAlignment="1">
      <alignment horizontal="center" vertical="center"/>
    </xf>
    <xf numFmtId="16" fontId="5" fillId="0" borderId="5" xfId="1" applyNumberFormat="1" applyBorder="1" applyAlignment="1">
      <alignment horizontal="center" vertical="center"/>
    </xf>
    <xf numFmtId="0" fontId="5" fillId="3" borderId="8" xfId="1" applyFill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49" fontId="5" fillId="0" borderId="5" xfId="1" applyNumberFormat="1" applyBorder="1" applyAlignment="1">
      <alignment horizontal="center" vertical="center"/>
    </xf>
    <xf numFmtId="0" fontId="5" fillId="3" borderId="5" xfId="1" applyNumberFormat="1" applyFill="1" applyBorder="1" applyAlignment="1">
      <alignment horizontal="center" vertical="center"/>
    </xf>
    <xf numFmtId="0" fontId="5" fillId="3" borderId="8" xfId="1" applyNumberFormat="1" applyFill="1" applyBorder="1" applyAlignment="1">
      <alignment horizontal="center" vertical="center"/>
    </xf>
    <xf numFmtId="0" fontId="5" fillId="0" borderId="5" xfId="1" applyNumberFormat="1" applyFill="1" applyBorder="1" applyAlignment="1">
      <alignment horizontal="center" vertical="center"/>
    </xf>
    <xf numFmtId="0" fontId="5" fillId="0" borderId="5" xfId="1" applyNumberFormat="1" applyBorder="1" applyAlignment="1">
      <alignment horizontal="center" vertical="center"/>
    </xf>
    <xf numFmtId="0" fontId="5" fillId="3" borderId="5" xfId="1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5" fillId="0" borderId="5" xfId="1" applyBorder="1" applyAlignment="1">
      <alignment horizontal="center" vertical="center"/>
    </xf>
    <xf numFmtId="0" fontId="5" fillId="3" borderId="3" xfId="1" applyFill="1" applyBorder="1" applyAlignment="1">
      <alignment horizontal="center" vertical="center"/>
    </xf>
    <xf numFmtId="0" fontId="5" fillId="3" borderId="0" xfId="1" applyFill="1" applyBorder="1" applyAlignment="1">
      <alignment horizontal="center" vertical="center"/>
    </xf>
    <xf numFmtId="0" fontId="5" fillId="3" borderId="4" xfId="1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49" fontId="0" fillId="3" borderId="2" xfId="0" applyNumberFormat="1" applyFill="1" applyBorder="1" applyAlignment="1">
      <alignment horizontal="center" vertical="center" wrapText="1"/>
    </xf>
    <xf numFmtId="0" fontId="5" fillId="3" borderId="6" xfId="1" applyFill="1" applyBorder="1" applyAlignment="1">
      <alignment horizontal="center" vertical="center"/>
    </xf>
    <xf numFmtId="0" fontId="5" fillId="3" borderId="7" xfId="1" applyFill="1" applyBorder="1" applyAlignment="1">
      <alignment horizontal="center" vertical="center"/>
    </xf>
    <xf numFmtId="0" fontId="5" fillId="3" borderId="3" xfId="1" applyNumberFormat="1" applyFill="1" applyBorder="1" applyAlignment="1">
      <alignment horizontal="center" vertical="center"/>
    </xf>
    <xf numFmtId="0" fontId="5" fillId="3" borderId="4" xfId="1" applyNumberFormat="1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 wrapText="1"/>
    </xf>
    <xf numFmtId="0" fontId="5" fillId="0" borderId="3" xfId="1" applyFill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5" fillId="0" borderId="3" xfId="1" applyBorder="1" applyAlignment="1">
      <alignment horizontal="center" vertical="center"/>
    </xf>
    <xf numFmtId="0" fontId="5" fillId="0" borderId="0" xfId="1" applyFill="1" applyBorder="1" applyAlignment="1">
      <alignment horizontal="center" vertical="center"/>
    </xf>
    <xf numFmtId="0" fontId="5" fillId="0" borderId="0" xfId="1" applyBorder="1" applyAlignment="1">
      <alignment horizontal="center" vertical="center"/>
    </xf>
    <xf numFmtId="0" fontId="5" fillId="0" borderId="4" xfId="1" applyBorder="1" applyAlignment="1">
      <alignment horizontal="center" vertical="center"/>
    </xf>
    <xf numFmtId="0" fontId="0" fillId="3" borderId="3" xfId="0" applyFill="1" applyBorder="1" applyAlignment="1">
      <alignment vertical="center"/>
    </xf>
    <xf numFmtId="49" fontId="0" fillId="3" borderId="3" xfId="0" applyNumberFormat="1" applyFill="1" applyBorder="1" applyAlignment="1">
      <alignment vertical="center"/>
    </xf>
    <xf numFmtId="49" fontId="5" fillId="3" borderId="3" xfId="1" applyNumberFormat="1" applyFill="1" applyBorder="1" applyAlignment="1">
      <alignment horizontal="center" vertical="center"/>
    </xf>
    <xf numFmtId="49" fontId="5" fillId="3" borderId="4" xfId="1" applyNumberFormat="1" applyFill="1" applyBorder="1" applyAlignment="1">
      <alignment horizontal="center" vertical="center"/>
    </xf>
    <xf numFmtId="0" fontId="0" fillId="3" borderId="0" xfId="0" applyFill="1"/>
    <xf numFmtId="49" fontId="5" fillId="0" borderId="4" xfId="1" applyNumberFormat="1" applyFill="1" applyBorder="1" applyAlignment="1">
      <alignment horizontal="center" vertical="center"/>
    </xf>
    <xf numFmtId="49" fontId="5" fillId="0" borderId="3" xfId="1" applyNumberFormat="1" applyFill="1" applyBorder="1" applyAlignment="1">
      <alignment horizontal="center" vertical="center"/>
    </xf>
    <xf numFmtId="49" fontId="0" fillId="0" borderId="3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5" fillId="0" borderId="3" xfId="1" applyNumberFormat="1" applyBorder="1" applyAlignment="1">
      <alignment horizontal="center" vertical="center"/>
    </xf>
    <xf numFmtId="49" fontId="0" fillId="3" borderId="3" xfId="0" applyNumberFormat="1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5" fillId="3" borderId="10" xfId="1" applyNumberFormat="1" applyFill="1" applyBorder="1" applyAlignment="1">
      <alignment horizontal="center" vertical="center"/>
    </xf>
    <xf numFmtId="0" fontId="0" fillId="3" borderId="11" xfId="0" applyFill="1" applyBorder="1" applyAlignment="1">
      <alignment horizontal="center" vertical="center"/>
    </xf>
    <xf numFmtId="49" fontId="0" fillId="3" borderId="11" xfId="0" applyNumberFormat="1" applyFill="1" applyBorder="1" applyAlignment="1">
      <alignment horizontal="center" vertical="center"/>
    </xf>
    <xf numFmtId="0" fontId="0" fillId="3" borderId="11" xfId="0" applyFill="1" applyBorder="1" applyAlignment="1">
      <alignment horizontal="center" vertical="center" wrapText="1"/>
    </xf>
    <xf numFmtId="0" fontId="0" fillId="3" borderId="12" xfId="0" applyFill="1" applyBorder="1" applyAlignment="1">
      <alignment horizontal="center" vertical="center"/>
    </xf>
    <xf numFmtId="0" fontId="5" fillId="3" borderId="6" xfId="1" applyNumberFormat="1" applyFill="1" applyBorder="1" applyAlignment="1">
      <alignment horizontal="center" vertical="center"/>
    </xf>
    <xf numFmtId="0" fontId="5" fillId="0" borderId="11" xfId="1" applyNumberForma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49" fontId="0" fillId="0" borderId="11" xfId="0" applyNumberFormat="1" applyBorder="1" applyAlignment="1">
      <alignment horizontal="center" vertical="center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/>
    </xf>
    <xf numFmtId="49" fontId="5" fillId="0" borderId="11" xfId="1" applyNumberFormat="1" applyBorder="1" applyAlignment="1">
      <alignment horizontal="center" vertical="center"/>
    </xf>
    <xf numFmtId="0" fontId="5" fillId="3" borderId="11" xfId="1" applyNumberFormat="1" applyFill="1" applyBorder="1" applyAlignment="1">
      <alignment horizontal="center" vertical="center"/>
    </xf>
    <xf numFmtId="49" fontId="5" fillId="3" borderId="11" xfId="1" applyNumberFormat="1" applyFill="1" applyBorder="1" applyAlignment="1">
      <alignment horizontal="center" vertical="center"/>
    </xf>
    <xf numFmtId="0" fontId="0" fillId="3" borderId="11" xfId="0" applyFill="1" applyBorder="1"/>
    <xf numFmtId="0" fontId="5" fillId="3" borderId="12" xfId="1" applyFill="1" applyBorder="1" applyAlignment="1">
      <alignment horizontal="center" vertical="center"/>
    </xf>
    <xf numFmtId="0" fontId="5" fillId="0" borderId="10" xfId="1" applyNumberFormat="1" applyBorder="1" applyAlignment="1">
      <alignment horizontal="center" vertical="center"/>
    </xf>
    <xf numFmtId="0" fontId="5" fillId="3" borderId="0" xfId="1" applyFill="1" applyBorder="1" applyAlignment="1">
      <alignment horizontal="center" vertical="center" wrapText="1"/>
    </xf>
    <xf numFmtId="0" fontId="5" fillId="0" borderId="14" xfId="1" applyBorder="1" applyAlignment="1">
      <alignment horizontal="center"/>
    </xf>
    <xf numFmtId="0" fontId="5" fillId="3" borderId="11" xfId="1" applyFill="1" applyBorder="1" applyAlignment="1">
      <alignment horizontal="center" vertical="center"/>
    </xf>
    <xf numFmtId="0" fontId="5" fillId="0" borderId="12" xfId="1" applyBorder="1" applyAlignment="1">
      <alignment horizontal="center" vertical="center"/>
    </xf>
    <xf numFmtId="0" fontId="0" fillId="3" borderId="3" xfId="0" applyFill="1" applyBorder="1"/>
    <xf numFmtId="49" fontId="5" fillId="0" borderId="3" xfId="1" applyNumberFormat="1" applyBorder="1" applyAlignment="1">
      <alignment horizontal="center" vertical="center"/>
    </xf>
    <xf numFmtId="0" fontId="5" fillId="0" borderId="16" xfId="1" applyNumberFormat="1" applyBorder="1" applyAlignment="1">
      <alignment horizontal="center" vertical="center"/>
    </xf>
    <xf numFmtId="0" fontId="5" fillId="3" borderId="16" xfId="1" applyNumberFormat="1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5" fillId="0" borderId="16" xfId="1" applyBorder="1" applyAlignment="1">
      <alignment horizontal="center" vertical="center"/>
    </xf>
    <xf numFmtId="0" fontId="5" fillId="3" borderId="16" xfId="1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49" fontId="0" fillId="0" borderId="2" xfId="0" applyNumberFormat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49" fontId="0" fillId="3" borderId="2" xfId="0" applyNumberFormat="1" applyFill="1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0" fontId="5" fillId="3" borderId="6" xfId="1" applyFill="1" applyBorder="1" applyAlignment="1">
      <alignment horizontal="center" vertical="center"/>
    </xf>
    <xf numFmtId="0" fontId="5" fillId="3" borderId="7" xfId="1" applyFill="1" applyBorder="1" applyAlignment="1">
      <alignment horizontal="center" vertical="center"/>
    </xf>
    <xf numFmtId="0" fontId="5" fillId="0" borderId="3" xfId="1" applyBorder="1" applyAlignment="1">
      <alignment horizontal="center" vertical="center"/>
    </xf>
    <xf numFmtId="0" fontId="5" fillId="0" borderId="4" xfId="1" applyBorder="1" applyAlignment="1">
      <alignment horizontal="center" vertical="center"/>
    </xf>
    <xf numFmtId="0" fontId="5" fillId="0" borderId="6" xfId="1" applyBorder="1" applyAlignment="1">
      <alignment horizontal="center" vertical="center"/>
    </xf>
    <xf numFmtId="0" fontId="5" fillId="0" borderId="7" xfId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49" fontId="5" fillId="3" borderId="3" xfId="1" applyNumberFormat="1" applyFill="1" applyBorder="1" applyAlignment="1">
      <alignment horizontal="center" vertical="center"/>
    </xf>
    <xf numFmtId="49" fontId="5" fillId="3" borderId="4" xfId="1" applyNumberFormat="1" applyFill="1" applyBorder="1" applyAlignment="1">
      <alignment horizontal="center" vertical="center"/>
    </xf>
    <xf numFmtId="0" fontId="5" fillId="3" borderId="3" xfId="1" applyFill="1" applyBorder="1" applyAlignment="1">
      <alignment horizontal="center" vertical="center"/>
    </xf>
    <xf numFmtId="0" fontId="5" fillId="3" borderId="4" xfId="1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5" fillId="3" borderId="3" xfId="1" applyNumberFormat="1" applyFill="1" applyBorder="1" applyAlignment="1">
      <alignment horizontal="center" vertical="center"/>
    </xf>
    <xf numFmtId="0" fontId="5" fillId="3" borderId="4" xfId="1" applyNumberFormat="1" applyFill="1" applyBorder="1" applyAlignment="1">
      <alignment horizontal="center" vertical="center"/>
    </xf>
    <xf numFmtId="0" fontId="5" fillId="0" borderId="17" xfId="1" applyBorder="1" applyAlignment="1">
      <alignment horizontal="center" vertical="center"/>
    </xf>
    <xf numFmtId="0" fontId="5" fillId="0" borderId="9" xfId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49" fontId="0" fillId="0" borderId="3" xfId="0" applyNumberFormat="1" applyFill="1" applyBorder="1" applyAlignment="1">
      <alignment horizontal="center" vertical="center"/>
    </xf>
    <xf numFmtId="49" fontId="0" fillId="0" borderId="4" xfId="0" applyNumberFormat="1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5" fillId="3" borderId="17" xfId="1" applyFill="1" applyBorder="1" applyAlignment="1">
      <alignment horizontal="center" vertical="center"/>
    </xf>
    <xf numFmtId="0" fontId="5" fillId="3" borderId="9" xfId="1" applyFill="1" applyBorder="1" applyAlignment="1">
      <alignment horizontal="center" vertical="center"/>
    </xf>
    <xf numFmtId="49" fontId="0" fillId="3" borderId="3" xfId="0" applyNumberFormat="1" applyFill="1" applyBorder="1" applyAlignment="1">
      <alignment horizontal="center" vertical="center"/>
    </xf>
    <xf numFmtId="49" fontId="0" fillId="3" borderId="4" xfId="0" applyNumberFormat="1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5" fillId="0" borderId="6" xfId="1" applyBorder="1" applyAlignment="1">
      <alignment horizontal="center" vertical="center"/>
    </xf>
    <xf numFmtId="0" fontId="5" fillId="0" borderId="7" xfId="1" applyBorder="1" applyAlignment="1">
      <alignment horizontal="center" vertical="center"/>
    </xf>
    <xf numFmtId="0" fontId="0" fillId="3" borderId="2" xfId="0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5" fillId="3" borderId="0" xfId="1" applyFill="1" applyBorder="1" applyAlignment="1">
      <alignment horizontal="center" vertical="center"/>
    </xf>
    <xf numFmtId="49" fontId="0" fillId="3" borderId="2" xfId="0" applyNumberFormat="1" applyFill="1" applyBorder="1" applyAlignment="1">
      <alignment horizontal="center" vertical="center"/>
    </xf>
    <xf numFmtId="0" fontId="5" fillId="3" borderId="2" xfId="1" applyNumberFormat="1" applyFill="1" applyBorder="1" applyAlignment="1">
      <alignment horizontal="center" vertical="center"/>
    </xf>
    <xf numFmtId="0" fontId="5" fillId="0" borderId="2" xfId="1" applyNumberFormat="1" applyBorder="1" applyAlignment="1">
      <alignment horizontal="center" vertical="center"/>
    </xf>
    <xf numFmtId="49" fontId="0" fillId="0" borderId="2" xfId="0" applyNumberFormat="1" applyBorder="1" applyAlignment="1">
      <alignment horizontal="center" vertical="center"/>
    </xf>
    <xf numFmtId="0" fontId="5" fillId="0" borderId="2" xfId="1" applyBorder="1" applyAlignment="1">
      <alignment horizontal="center" vertical="center"/>
    </xf>
    <xf numFmtId="16" fontId="5" fillId="3" borderId="6" xfId="1" applyNumberFormat="1" applyFill="1" applyBorder="1" applyAlignment="1">
      <alignment horizontal="center" vertical="center"/>
    </xf>
    <xf numFmtId="16" fontId="5" fillId="3" borderId="7" xfId="1" applyNumberFormat="1" applyFill="1" applyBorder="1" applyAlignment="1">
      <alignment horizontal="center" vertical="center"/>
    </xf>
    <xf numFmtId="49" fontId="0" fillId="3" borderId="0" xfId="0" applyNumberFormat="1" applyFill="1" applyAlignment="1">
      <alignment horizontal="center" vertical="center"/>
    </xf>
    <xf numFmtId="0" fontId="5" fillId="3" borderId="0" xfId="1" applyNumberFormat="1" applyFill="1" applyBorder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5" fillId="0" borderId="3" xfId="1" applyNumberFormat="1" applyBorder="1" applyAlignment="1">
      <alignment horizontal="center" vertical="center"/>
    </xf>
    <xf numFmtId="0" fontId="5" fillId="0" borderId="4" xfId="1" applyNumberFormat="1" applyBorder="1" applyAlignment="1">
      <alignment horizontal="center" vertical="center"/>
    </xf>
    <xf numFmtId="49" fontId="5" fillId="0" borderId="3" xfId="1" applyNumberFormat="1" applyBorder="1" applyAlignment="1">
      <alignment horizontal="center" vertical="center"/>
    </xf>
    <xf numFmtId="49" fontId="5" fillId="0" borderId="4" xfId="1" applyNumberFormat="1" applyBorder="1" applyAlignment="1">
      <alignment horizontal="center" vertical="center"/>
    </xf>
    <xf numFmtId="0" fontId="5" fillId="0" borderId="3" xfId="1" applyBorder="1" applyAlignment="1">
      <alignment horizontal="center" vertical="center"/>
    </xf>
    <xf numFmtId="0" fontId="5" fillId="0" borderId="4" xfId="1" applyBorder="1" applyAlignment="1">
      <alignment horizontal="center" vertical="center"/>
    </xf>
    <xf numFmtId="0" fontId="5" fillId="0" borderId="5" xfId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5" fillId="0" borderId="0" xfId="1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49" fontId="0" fillId="0" borderId="3" xfId="0" applyNumberFormat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49" fontId="0" fillId="0" borderId="4" xfId="0" applyNumberFormat="1" applyBorder="1" applyAlignment="1">
      <alignment horizontal="center" vertical="center"/>
    </xf>
    <xf numFmtId="0" fontId="5" fillId="0" borderId="0" xfId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5" fillId="3" borderId="5" xfId="1" applyFill="1" applyBorder="1" applyAlignment="1">
      <alignment horizontal="center" vertical="center"/>
    </xf>
    <xf numFmtId="0" fontId="5" fillId="0" borderId="3" xfId="1" applyFill="1" applyBorder="1" applyAlignment="1">
      <alignment horizontal="center" vertical="center"/>
    </xf>
    <xf numFmtId="0" fontId="5" fillId="0" borderId="4" xfId="1" applyFill="1" applyBorder="1" applyAlignment="1">
      <alignment horizontal="center" vertical="center"/>
    </xf>
    <xf numFmtId="0" fontId="5" fillId="3" borderId="6" xfId="1" applyFill="1" applyBorder="1" applyAlignment="1">
      <alignment horizontal="center" vertical="center"/>
    </xf>
    <xf numFmtId="0" fontId="5" fillId="3" borderId="7" xfId="1" applyFill="1" applyBorder="1" applyAlignment="1">
      <alignment horizontal="center" vertical="center"/>
    </xf>
    <xf numFmtId="49" fontId="5" fillId="3" borderId="2" xfId="1" applyNumberFormat="1" applyFill="1" applyBorder="1" applyAlignment="1">
      <alignment horizontal="center" vertical="center"/>
    </xf>
    <xf numFmtId="0" fontId="0" fillId="3" borderId="0" xfId="0" applyFill="1" applyAlignment="1">
      <alignment horizontal="center" vertical="center" wrapText="1"/>
    </xf>
    <xf numFmtId="0" fontId="5" fillId="3" borderId="8" xfId="1" applyFill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4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4" xfId="0" applyBorder="1" applyAlignment="1">
      <alignment horizontal="center" vertical="center" wrapText="1"/>
    </xf>
    <xf numFmtId="0" fontId="0" fillId="0" borderId="15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5" xfId="0" applyFill="1" applyBorder="1" applyAlignment="1">
      <alignment horizontal="center" vertical="center" wrapText="1"/>
    </xf>
    <xf numFmtId="0" fontId="5" fillId="3" borderId="2" xfId="1" applyNumberFormat="1" applyFill="1" applyBorder="1" applyAlignment="1">
      <alignment horizontal="center" vertical="center" wrapText="1"/>
    </xf>
    <xf numFmtId="49" fontId="0" fillId="3" borderId="2" xfId="0" applyNumberFormat="1" applyFill="1" applyBorder="1" applyAlignment="1">
      <alignment horizontal="center" vertical="center" wrapText="1"/>
    </xf>
    <xf numFmtId="0" fontId="5" fillId="0" borderId="13" xfId="1" applyNumberFormat="1" applyBorder="1" applyAlignment="1">
      <alignment horizontal="center" vertical="center"/>
    </xf>
    <xf numFmtId="0" fontId="5" fillId="0" borderId="9" xfId="1" applyNumberFormat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drive.google.com/file/d/19BkkU26Uoeu0El7NC6agLqoqmXkTuwFN/view" TargetMode="External"/><Relationship Id="rId671" Type="http://schemas.openxmlformats.org/officeDocument/2006/relationships/hyperlink" Target="https://drive.google.com/file/d/1I7AFE2kDLSLPcnIJSQjoH2Zt-Hh2-x2d/view" TargetMode="External"/><Relationship Id="rId769" Type="http://schemas.openxmlformats.org/officeDocument/2006/relationships/hyperlink" Target="https://drive.google.com/file/d/1ioKc2H1jpOuslB_yHxLZ2-VALm0EpKQc/view?usp=sharing" TargetMode="External"/><Relationship Id="rId976" Type="http://schemas.openxmlformats.org/officeDocument/2006/relationships/hyperlink" Target="https://drive.google.com/file/d/1yfwWNlPYNGYiqKeypE-vJvwuadGEo0Hf/view" TargetMode="External"/><Relationship Id="rId1399" Type="http://schemas.openxmlformats.org/officeDocument/2006/relationships/hyperlink" Target="https://drive.google.com/file/d/1XzgD4Zq-IpYbkoW6DZYyN6ptLDIgX60Y/view" TargetMode="External"/><Relationship Id="rId21" Type="http://schemas.openxmlformats.org/officeDocument/2006/relationships/hyperlink" Target="https://drive.google.com/file/d/1bm59Lhkr47cj3zjdZOa0g2CyAcgFEiXv/view" TargetMode="External"/><Relationship Id="rId324" Type="http://schemas.openxmlformats.org/officeDocument/2006/relationships/hyperlink" Target="https://drive.google.com/file/d/1LWMnaPE7FppSAfTvdnrUljA-Z013L8DA/view" TargetMode="External"/><Relationship Id="rId531" Type="http://schemas.openxmlformats.org/officeDocument/2006/relationships/hyperlink" Target="https://drive.google.com/file/d/19BkkU26Uoeu0El7NC6agLqoqmXkTuwFN/view" TargetMode="External"/><Relationship Id="rId629" Type="http://schemas.openxmlformats.org/officeDocument/2006/relationships/hyperlink" Target="https://drive.google.com/file/d/1PtBmzxyxZkvo6X7IXc_S8ZT1hURwDSj-/view" TargetMode="External"/><Relationship Id="rId1161" Type="http://schemas.openxmlformats.org/officeDocument/2006/relationships/hyperlink" Target="https://drive.google.com/file/d/1nnxYkNL7lkRHDXisalHeVOLLxOpIAo44/view?usp=drive_link" TargetMode="External"/><Relationship Id="rId1259" Type="http://schemas.openxmlformats.org/officeDocument/2006/relationships/hyperlink" Target="https://drive.google.com/file/d/1OfX-HTfUQXBPnSWCZYDQtK_kI1XKkw1I/view" TargetMode="External"/><Relationship Id="rId170" Type="http://schemas.openxmlformats.org/officeDocument/2006/relationships/hyperlink" Target="https://drive.google.com/file/d/1wl2lw0FY8ZkhyHlQm58oQM0q6VtnmHz2/view" TargetMode="External"/><Relationship Id="rId836" Type="http://schemas.openxmlformats.org/officeDocument/2006/relationships/hyperlink" Target="https://drive.google.com/file/d/1YbBgXURJBYVI7U2dE_7Ne9mivLj9aqkn/view" TargetMode="External"/><Relationship Id="rId1021" Type="http://schemas.openxmlformats.org/officeDocument/2006/relationships/hyperlink" Target="https://drive.google.com/file/d/1XY4yPoae3cmat3hu5wYmZ1UHygk8ajQi/view" TargetMode="External"/><Relationship Id="rId1119" Type="http://schemas.openxmlformats.org/officeDocument/2006/relationships/hyperlink" Target="https://drive.google.com/file/d/1_tsJ0fKkM6kEQ2hFVpWeq0A1jrK2yfM0/view" TargetMode="External"/><Relationship Id="rId268" Type="http://schemas.openxmlformats.org/officeDocument/2006/relationships/hyperlink" Target="https://drive.google.com/file/d/19wv3b8xzpm0XYbbHXjzTzggPRZ8tF3Yf/view" TargetMode="External"/><Relationship Id="rId475" Type="http://schemas.openxmlformats.org/officeDocument/2006/relationships/hyperlink" Target="https://drive.google.com/file/d/1BJmCzkNutw0KbSwQMZ11JBPJrO0FA-7A/view" TargetMode="External"/><Relationship Id="rId682" Type="http://schemas.openxmlformats.org/officeDocument/2006/relationships/hyperlink" Target="https://drive.google.com/file/d/1svmiPa_mFSnlKdBC15YIg4qz4bo4nsqh/view" TargetMode="External"/><Relationship Id="rId903" Type="http://schemas.openxmlformats.org/officeDocument/2006/relationships/hyperlink" Target="https://drive.google.com/file/d/1kpuByQ8dakU5Eh4m-MrEt9j5DewMDhqa/view" TargetMode="External"/><Relationship Id="rId1326" Type="http://schemas.openxmlformats.org/officeDocument/2006/relationships/hyperlink" Target="https://drive.google.com/file/d/18Eq46lmV0jFin3KEyEWC4kM60_owN_1m/view" TargetMode="External"/><Relationship Id="rId32" Type="http://schemas.openxmlformats.org/officeDocument/2006/relationships/hyperlink" Target="https://drive.google.com/file/d/1efcnYl7FZeFQLmwSNRQRbsyY5KftkrPW/view" TargetMode="External"/><Relationship Id="rId128" Type="http://schemas.openxmlformats.org/officeDocument/2006/relationships/hyperlink" Target="https://drive.google.com/file/d/1nCm7dIGYUV7b8GB8JNONJsWQLhBFOl-0/view" TargetMode="External"/><Relationship Id="rId335" Type="http://schemas.openxmlformats.org/officeDocument/2006/relationships/hyperlink" Target="https://drive.google.com/file/d/1s1wqnWeNeWtMvafRn-IJYYeBoxCYWMJT/view" TargetMode="External"/><Relationship Id="rId542" Type="http://schemas.openxmlformats.org/officeDocument/2006/relationships/hyperlink" Target="https://drive.google.com/file/d/1Kj6FHoVvUA22H82CAB8n5K6qgZNuUe8y/view" TargetMode="External"/><Relationship Id="rId987" Type="http://schemas.openxmlformats.org/officeDocument/2006/relationships/hyperlink" Target="https://drive.google.com/file/d/12BBtbJ41hdrlvZfgV3XzvDCbAzL2Q9H7/view" TargetMode="External"/><Relationship Id="rId1172" Type="http://schemas.openxmlformats.org/officeDocument/2006/relationships/hyperlink" Target="https://drive.google.com/file/d/1U05Z6RH-t9mm_JHj7jwmbUcv_Y96GYnu/view" TargetMode="External"/><Relationship Id="rId181" Type="http://schemas.openxmlformats.org/officeDocument/2006/relationships/hyperlink" Target="https://drive.google.com/file/d/1WcLMmkHhrJcekV3KID6AfWnu5T0pgqyv/view" TargetMode="External"/><Relationship Id="rId402" Type="http://schemas.openxmlformats.org/officeDocument/2006/relationships/hyperlink" Target="https://drive.google.com/file/d/1MbWGuy428mvmW83UdfthsubjZhJmpp0k/view" TargetMode="External"/><Relationship Id="rId847" Type="http://schemas.openxmlformats.org/officeDocument/2006/relationships/hyperlink" Target="https://drive.google.com/file/d/1z7z2_RkfmkPIKdwiAsRjnFSxtwLocgg7/view?usp=drive_link" TargetMode="External"/><Relationship Id="rId1032" Type="http://schemas.openxmlformats.org/officeDocument/2006/relationships/hyperlink" Target="https://drive.google.com/file/d/1zUmt9z8FlKzXLWv7McSFyxNLxE3dFhsL/view" TargetMode="External"/><Relationship Id="rId279" Type="http://schemas.openxmlformats.org/officeDocument/2006/relationships/hyperlink" Target="https://drive.google.com/file/d/1rGY1a2dSVKZ47GfQMrcjmC3V3DN_0OvK/view" TargetMode="External"/><Relationship Id="rId486" Type="http://schemas.openxmlformats.org/officeDocument/2006/relationships/hyperlink" Target="https://drive.google.com/file/d/13uNNoD41ILrugy3-3PSN8kO7sunQ2Tc1/view" TargetMode="External"/><Relationship Id="rId693" Type="http://schemas.openxmlformats.org/officeDocument/2006/relationships/hyperlink" Target="https://drive.google.com/file/d/1FDJKEtCMWPVDz4_gRyyuQu8_DUMGcZMQ/view" TargetMode="External"/><Relationship Id="rId707" Type="http://schemas.openxmlformats.org/officeDocument/2006/relationships/hyperlink" Target="https://drive.google.com/file/d/1Z7OSj_VP1pPh9rAf_G36ARZnQ64Nblxv/view" TargetMode="External"/><Relationship Id="rId914" Type="http://schemas.openxmlformats.org/officeDocument/2006/relationships/hyperlink" Target="https://drive.google.com/file/d/171mjf0dv2gmlgS2ALT11VJkucFoCj5Gp/view" TargetMode="External"/><Relationship Id="rId1337" Type="http://schemas.openxmlformats.org/officeDocument/2006/relationships/hyperlink" Target="https://drive.google.com/file/d/16NM9my5zwBhUFfe6o_dzH_DgVbF66vse/view" TargetMode="External"/><Relationship Id="rId43" Type="http://schemas.openxmlformats.org/officeDocument/2006/relationships/hyperlink" Target="https://drive.google.com/file/d/1lnQ2O_dqd2oxnffHsda57xAHM4kdGL10/view" TargetMode="External"/><Relationship Id="rId139" Type="http://schemas.openxmlformats.org/officeDocument/2006/relationships/hyperlink" Target="https://drive.google.com/file/d/10ggghpGk2zaD8SCCOJLK5HVeRHZkBMcg/view" TargetMode="External"/><Relationship Id="rId346" Type="http://schemas.openxmlformats.org/officeDocument/2006/relationships/hyperlink" Target="https://drive.google.com/file/d/1W-M4ZygITwZdJxG53lhdDi0u6YvICO4_/viewhttps:/drive.google.com/file/d/18aW3Obcsd5wqlMwH8srhsiCZmWRg2nU4/view" TargetMode="External"/><Relationship Id="rId553" Type="http://schemas.openxmlformats.org/officeDocument/2006/relationships/hyperlink" Target="https://drive.google.com/file/d/1clHZI8VYWqPHL6fulp7uj1XejvEFPdAN/view" TargetMode="External"/><Relationship Id="rId760" Type="http://schemas.openxmlformats.org/officeDocument/2006/relationships/hyperlink" Target="https://drive.google.com/file/d/1PyvBViGEgAr70h8pihrKy1LM8HUgTZEH/view" TargetMode="External"/><Relationship Id="rId998" Type="http://schemas.openxmlformats.org/officeDocument/2006/relationships/hyperlink" Target="https://drive.google.com/file/d/1NcZ9pxZXumRwVYBQXTbIMSxzkidRUt_H/view" TargetMode="External"/><Relationship Id="rId1183" Type="http://schemas.openxmlformats.org/officeDocument/2006/relationships/hyperlink" Target="https://drive.google.com/file/d/1l87GomjaQmDGycsLpCv6I4d5rwQGxWtw/view" TargetMode="External"/><Relationship Id="rId1390" Type="http://schemas.openxmlformats.org/officeDocument/2006/relationships/hyperlink" Target="https://drive.google.com/file/d/15p97c7OGq689z8Qbct4cAT6RRdC7P3e9/view?pli=1" TargetMode="External"/><Relationship Id="rId1404" Type="http://schemas.openxmlformats.org/officeDocument/2006/relationships/hyperlink" Target="https://drive.google.com/file/d/1Kd5obqQ9uj-XsOzLTF3xrM9l9tJey_zt/view?pli=1" TargetMode="External"/><Relationship Id="rId192" Type="http://schemas.openxmlformats.org/officeDocument/2006/relationships/hyperlink" Target="https://drive.google.com/file/d/1dTzLsRLuBVx3GtvOOYM0IzmHejvJJgz6/view" TargetMode="External"/><Relationship Id="rId206" Type="http://schemas.openxmlformats.org/officeDocument/2006/relationships/hyperlink" Target="https://drive.google.com/file/d/1qmSYlu4yUlVnHK3q6br1nLJVwWdL1OXC/view" TargetMode="External"/><Relationship Id="rId413" Type="http://schemas.openxmlformats.org/officeDocument/2006/relationships/hyperlink" Target="https://drive.google.com/file/d/1JS9OD9e8sz7HU8wTdNGeS5VFXuDNklFU/view" TargetMode="External"/><Relationship Id="rId858" Type="http://schemas.openxmlformats.org/officeDocument/2006/relationships/hyperlink" Target="https://drive.google.com/file/d/1CzK1c4SZni2so07jZC0BzgmOzRwvBjfc/view" TargetMode="External"/><Relationship Id="rId1043" Type="http://schemas.openxmlformats.org/officeDocument/2006/relationships/hyperlink" Target="https://drive.google.com/file/d/16nj8W_xG0DBKBqR4dJmaZPnuTQX8qilh/view" TargetMode="External"/><Relationship Id="rId497" Type="http://schemas.openxmlformats.org/officeDocument/2006/relationships/hyperlink" Target="https://drive.google.com/file/d/1hgBt5Ej_-diCX2YhghKeoYowFknxfT0y/view" TargetMode="External"/><Relationship Id="rId620" Type="http://schemas.openxmlformats.org/officeDocument/2006/relationships/hyperlink" Target="https://drive.google.com/file/d/1FmjWHYzAMduMb2CihvtwZcVYL2VsEsz-/view" TargetMode="External"/><Relationship Id="rId718" Type="http://schemas.openxmlformats.org/officeDocument/2006/relationships/hyperlink" Target="https://drive.google.com/file/d/18y0qwSeBhdNxopweHdBu1lLWjTfc972k/view" TargetMode="External"/><Relationship Id="rId925" Type="http://schemas.openxmlformats.org/officeDocument/2006/relationships/hyperlink" Target="https://drive.google.com/file/d/1NR1va2keRqZpwRYcZRK-l8D9VC05pRC8/view" TargetMode="External"/><Relationship Id="rId1250" Type="http://schemas.openxmlformats.org/officeDocument/2006/relationships/hyperlink" Target="https://drive.google.com/file/d/10VqytIbdB-CKaIsyD8TBXpmndDdp3D3L/view" TargetMode="External"/><Relationship Id="rId1348" Type="http://schemas.openxmlformats.org/officeDocument/2006/relationships/hyperlink" Target="https://drive.google.com/file/d/1Wpba6aPh58JPmGzUtcKll19nn03s3JPB/view" TargetMode="External"/><Relationship Id="rId357" Type="http://schemas.openxmlformats.org/officeDocument/2006/relationships/hyperlink" Target="https://drive.google.com/file/d/1ARlOpEcKs1jgUjoutqpAlPUBgUAzi2W9/view" TargetMode="External"/><Relationship Id="rId1110" Type="http://schemas.openxmlformats.org/officeDocument/2006/relationships/hyperlink" Target="https://drive.google.com/file/d/1AAPRZypUoGS1_QyNZjsGuTyGwJ7OPeuE/view" TargetMode="External"/><Relationship Id="rId1194" Type="http://schemas.openxmlformats.org/officeDocument/2006/relationships/hyperlink" Target="https://drive.google.com/file/d/1xTAR8oGo8EoxSFmSgkXmzF92eleZaIwK/view" TargetMode="External"/><Relationship Id="rId1208" Type="http://schemas.openxmlformats.org/officeDocument/2006/relationships/hyperlink" Target="https://drive.google.com/file/d/1lIsufRYVHGhXcyU5wZBUatV5Wbfeo7WU/view" TargetMode="External"/><Relationship Id="rId1415" Type="http://schemas.openxmlformats.org/officeDocument/2006/relationships/hyperlink" Target="https://drive.google.com/file/d/1N6OAoKULO_8adNC9q8AwB3G09CNFuu3C/view" TargetMode="External"/><Relationship Id="rId54" Type="http://schemas.openxmlformats.org/officeDocument/2006/relationships/hyperlink" Target="https://drive.google.com/file/d/1ExrkyIPy2w5SBRAbzpb9w7xCO2TGKscE/view" TargetMode="External"/><Relationship Id="rId217" Type="http://schemas.openxmlformats.org/officeDocument/2006/relationships/hyperlink" Target="https://drive.google.com/file/d/13uNNoD41ILrugy3-3PSN8kO7sunQ2Tc1/view" TargetMode="External"/><Relationship Id="rId564" Type="http://schemas.openxmlformats.org/officeDocument/2006/relationships/hyperlink" Target="https://drive.google.com/file/d/1if9VLrXk0Rka9fv81odfbLijmmVVfAqJ/view" TargetMode="External"/><Relationship Id="rId771" Type="http://schemas.openxmlformats.org/officeDocument/2006/relationships/hyperlink" Target="https://drive.google.com/file/d/1NpFHYLdA4sNdC9WTrHKUf_3d25FpFDts/view" TargetMode="External"/><Relationship Id="rId869" Type="http://schemas.openxmlformats.org/officeDocument/2006/relationships/hyperlink" Target="https://drive.google.com/file/d/1kxvTrOqJeo17SgnW-qMku8hCBaD1GRS7/view" TargetMode="External"/><Relationship Id="rId424" Type="http://schemas.openxmlformats.org/officeDocument/2006/relationships/hyperlink" Target="https://drive.google.com/file/d/11LJOSxvPYtPsWghrC1gLwpRxEzlmwXEe/view" TargetMode="External"/><Relationship Id="rId631" Type="http://schemas.openxmlformats.org/officeDocument/2006/relationships/hyperlink" Target="https://drive.google.com/file/d/1AOmPSc6khiLciGOTT8LnlsOnTFk6OJkY/view" TargetMode="External"/><Relationship Id="rId729" Type="http://schemas.openxmlformats.org/officeDocument/2006/relationships/hyperlink" Target="https://drive.google.com/file/d/1ab11z7MMM5UMCdPavVvbJjot_RnqQe5k/view" TargetMode="External"/><Relationship Id="rId1054" Type="http://schemas.openxmlformats.org/officeDocument/2006/relationships/hyperlink" Target="https://drive.google.com/file/d/1X7MNVMyyrQ1P6oPz0SR8tc8Yr9pkixzC/view" TargetMode="External"/><Relationship Id="rId1261" Type="http://schemas.openxmlformats.org/officeDocument/2006/relationships/hyperlink" Target="https://drive.google.com/file/d/1hkYOz4BWN51RB3RAnyPRlZBuYe72OFhv/view" TargetMode="External"/><Relationship Id="rId1359" Type="http://schemas.openxmlformats.org/officeDocument/2006/relationships/hyperlink" Target="https://drive.google.com/file/d/1K6OBoffHinbEGX2wkQlgzXdTGjfuAZNW/view" TargetMode="External"/><Relationship Id="rId270" Type="http://schemas.openxmlformats.org/officeDocument/2006/relationships/hyperlink" Target="https://drive.google.com/file/d/1UUpMEAH-9za8vijfYdZbtNMy2uPSDhy9/view" TargetMode="External"/><Relationship Id="rId936" Type="http://schemas.openxmlformats.org/officeDocument/2006/relationships/hyperlink" Target="https://drive.google.com/file/d/1XtnwKTEa61MfJ2P7CmD-Ra3SsN3M-TB3/view" TargetMode="External"/><Relationship Id="rId1121" Type="http://schemas.openxmlformats.org/officeDocument/2006/relationships/hyperlink" Target="https://drive.google.com/file/d/1estldMuwOerv9WGbMhmvVtoLsqRgxbeE/view" TargetMode="External"/><Relationship Id="rId1219" Type="http://schemas.openxmlformats.org/officeDocument/2006/relationships/hyperlink" Target="https://drive.google.com/file/d/1xTAR8oGo8EoxSFmSgkXmzF92eleZaIwK/view" TargetMode="External"/><Relationship Id="rId65" Type="http://schemas.openxmlformats.org/officeDocument/2006/relationships/hyperlink" Target="https://drive.google.com/file/d/1zqI9XfUKEkl9IVNOyv2FSnqVsfix8JHz/view" TargetMode="External"/><Relationship Id="rId130" Type="http://schemas.openxmlformats.org/officeDocument/2006/relationships/hyperlink" Target="https://drive.google.com/file/d/1QLpo2_pxq3hoH-OjWFgOKUVp1_X1Dqe8/view" TargetMode="External"/><Relationship Id="rId368" Type="http://schemas.openxmlformats.org/officeDocument/2006/relationships/hyperlink" Target="https://drive.google.com/file/d/1WNrS3_LbFJc4fdeDqSOAiS12b1GjHT56/view" TargetMode="External"/><Relationship Id="rId575" Type="http://schemas.openxmlformats.org/officeDocument/2006/relationships/hyperlink" Target="https://drive.google.com/file/d/1fnMQowze7J3hxlC3nBMKdArhGA2nW47_/view" TargetMode="External"/><Relationship Id="rId782" Type="http://schemas.openxmlformats.org/officeDocument/2006/relationships/hyperlink" Target="https://drive.google.com/file/d/1rR57Ssr2OqSMcyMPDNzdC3xkv1SPJ86z/view" TargetMode="External"/><Relationship Id="rId1426" Type="http://schemas.openxmlformats.org/officeDocument/2006/relationships/hyperlink" Target="https://drive.google.com/file/d/14EvmSt7AnpNwqQpAubcxTqyYXj-TjdJu/view" TargetMode="External"/><Relationship Id="rId228" Type="http://schemas.openxmlformats.org/officeDocument/2006/relationships/hyperlink" Target="https://drive.google.com/file/d/1irCDWjWwfLIgtQkVzuRi8gl6pdZ5B-OK/view" TargetMode="External"/><Relationship Id="rId435" Type="http://schemas.openxmlformats.org/officeDocument/2006/relationships/hyperlink" Target="https://drive.google.com/file/d/1oEcVUFoAfV1hQjlkTeptc6zjV1Vx5sTq/view?usp=drive_link" TargetMode="External"/><Relationship Id="rId642" Type="http://schemas.openxmlformats.org/officeDocument/2006/relationships/hyperlink" Target="https://drive.google.com/file/d/1NM10_Gd2L8ZqjO89CWYL1tCHppruNLbt/view?usp=drive_link" TargetMode="External"/><Relationship Id="rId1065" Type="http://schemas.openxmlformats.org/officeDocument/2006/relationships/hyperlink" Target="https://drive.google.com/file/d/1kmrEQjH_7P8biwghyj369jfy7zgrsFW0/view" TargetMode="External"/><Relationship Id="rId1272" Type="http://schemas.openxmlformats.org/officeDocument/2006/relationships/hyperlink" Target="https://drive.google.com/file/d/1A8-JDo7eRPdXxvOix_2BfK0xG3bdYzJe/view" TargetMode="External"/><Relationship Id="rId281" Type="http://schemas.openxmlformats.org/officeDocument/2006/relationships/hyperlink" Target="https://drive.google.com/file/d/1hk_Is9cYTUaK23U9VoDUB03s6k14hF3Q/view" TargetMode="External"/><Relationship Id="rId502" Type="http://schemas.openxmlformats.org/officeDocument/2006/relationships/hyperlink" Target="https://drive.google.com/file/d/1pTpm5aP_ON4-J53AZELku8-raKng6fp1/view" TargetMode="External"/><Relationship Id="rId947" Type="http://schemas.openxmlformats.org/officeDocument/2006/relationships/hyperlink" Target="https://drive.google.com/file/d/11ublIZkRBX6kXDeeTNose0NvojRW-_UC/view" TargetMode="External"/><Relationship Id="rId1132" Type="http://schemas.openxmlformats.org/officeDocument/2006/relationships/hyperlink" Target="https://drive.google.com/file/d/13iB77-a1d3lwj-AIYGNsgRJ4DxrBXBy4/view" TargetMode="External"/><Relationship Id="rId76" Type="http://schemas.openxmlformats.org/officeDocument/2006/relationships/hyperlink" Target="https://drive.google.com/file/d/1_3jwmiqQAZid_jpaE6JdKk9A-OPGduw0/view" TargetMode="External"/><Relationship Id="rId141" Type="http://schemas.openxmlformats.org/officeDocument/2006/relationships/hyperlink" Target="https://drive.google.com/file/d/1VNH4VKOCdkkzYWXFUg2ms1VgRFeJ_n0u/view" TargetMode="External"/><Relationship Id="rId379" Type="http://schemas.openxmlformats.org/officeDocument/2006/relationships/hyperlink" Target="https://drive.google.com/file/d/12kZbq-9CgbzUUrAuiuujfS8rzjb3J7AJ/view" TargetMode="External"/><Relationship Id="rId586" Type="http://schemas.openxmlformats.org/officeDocument/2006/relationships/hyperlink" Target="https://drive.google.com/file/d/1DX-39nwEZpUMfkkyArzukiuFFKo_tKwX/view" TargetMode="External"/><Relationship Id="rId793" Type="http://schemas.openxmlformats.org/officeDocument/2006/relationships/hyperlink" Target="https://drive.google.com/file/d/1Xl2DL7nnAFfuajmVvpiVW7CIndH8pGvm/view" TargetMode="External"/><Relationship Id="rId807" Type="http://schemas.openxmlformats.org/officeDocument/2006/relationships/hyperlink" Target="https://drive.google.com/file/d/1pKbjwy01qslwbgc2wzom4Fk1PcCnwNR-/view" TargetMode="External"/><Relationship Id="rId1437" Type="http://schemas.openxmlformats.org/officeDocument/2006/relationships/hyperlink" Target="https://drive.google.com/file/d/1N6OAoKULO_8adNC9q8AwB3G09CNFuu3C/view" TargetMode="External"/><Relationship Id="rId7" Type="http://schemas.openxmlformats.org/officeDocument/2006/relationships/hyperlink" Target="https://drive.google.com/file/d/1Rcunov08GSo2UW-Z0J26sRkhW8obEF0h/view" TargetMode="External"/><Relationship Id="rId239" Type="http://schemas.openxmlformats.org/officeDocument/2006/relationships/hyperlink" Target="https://drive.google.com/file/d/1AZaC8bgDCvt5GH4VfYF4fIWW-PjnuebL/view" TargetMode="External"/><Relationship Id="rId446" Type="http://schemas.openxmlformats.org/officeDocument/2006/relationships/hyperlink" Target="https://drive.google.com/file/d/1B6lPweEuWxLUnrODinIqRZr7G130wcmj/view" TargetMode="External"/><Relationship Id="rId653" Type="http://schemas.openxmlformats.org/officeDocument/2006/relationships/hyperlink" Target="https://drive.google.com/file/d/1ALfX4AkI-DDUxmfjvt0l9OLNG-lPu5u-/view" TargetMode="External"/><Relationship Id="rId1076" Type="http://schemas.openxmlformats.org/officeDocument/2006/relationships/hyperlink" Target="https://drive.google.com/file/d/1sE7ZKWF1qlks_0U2FtOC_WmBhSRCcCoq/view" TargetMode="External"/><Relationship Id="rId1283" Type="http://schemas.openxmlformats.org/officeDocument/2006/relationships/hyperlink" Target="https://drive.google.com/file/d/1TS9vWIc92jdExQ27J1txDSzuY7TOffzl/view" TargetMode="External"/><Relationship Id="rId292" Type="http://schemas.openxmlformats.org/officeDocument/2006/relationships/hyperlink" Target="https://drive.google.com/file/d/1uBGeRankW3OveOtHKpD61H9G6oJhUdnP/view" TargetMode="External"/><Relationship Id="rId306" Type="http://schemas.openxmlformats.org/officeDocument/2006/relationships/hyperlink" Target="https://drive.google.com/file/d/1c7055qMyuU6Qsq57u1ib_lEFLzDvqZ09/view" TargetMode="External"/><Relationship Id="rId860" Type="http://schemas.openxmlformats.org/officeDocument/2006/relationships/hyperlink" Target="https://drive.google.com/file/d/1rkSiUUf0WwPNRDA7R4Wrw2r4wY1oHRj4/view" TargetMode="External"/><Relationship Id="rId958" Type="http://schemas.openxmlformats.org/officeDocument/2006/relationships/hyperlink" Target="https://drive.google.com/file/d/1-t59OvkLD4wOZF9HurZwJ2aHgfs5gi8x/view" TargetMode="External"/><Relationship Id="rId1143" Type="http://schemas.openxmlformats.org/officeDocument/2006/relationships/hyperlink" Target="https://drive.google.com/file/d/1SHk7KxtvTsshPfEeJgi1ARjL62KV1gJn/view" TargetMode="External"/><Relationship Id="rId87" Type="http://schemas.openxmlformats.org/officeDocument/2006/relationships/hyperlink" Target="https://drive.google.com/file/d/1UkEAt1jx4oGBOXWScVHBpCmnFWFNTIhu/view" TargetMode="External"/><Relationship Id="rId513" Type="http://schemas.openxmlformats.org/officeDocument/2006/relationships/hyperlink" Target="https://drive.google.com/file/d/1cMUo3TS19PZecbZlP3rbmF-Zah8PjCx4/view" TargetMode="External"/><Relationship Id="rId597" Type="http://schemas.openxmlformats.org/officeDocument/2006/relationships/hyperlink" Target="https://drive.google.com/file/d/1L8vXleUAC_d9ihz4vr6FIM6UYFZnDgCS/view" TargetMode="External"/><Relationship Id="rId720" Type="http://schemas.openxmlformats.org/officeDocument/2006/relationships/hyperlink" Target="https://drive.google.com/file/d/1n2s1jr2ZKihsC3i1xtnpm1SvnmfeVS-m/view" TargetMode="External"/><Relationship Id="rId818" Type="http://schemas.openxmlformats.org/officeDocument/2006/relationships/hyperlink" Target="https://drive.google.com/file/d/1nEm0EbqOZ-19qeupOdvcMhKzOXlZmVKF/view" TargetMode="External"/><Relationship Id="rId1350" Type="http://schemas.openxmlformats.org/officeDocument/2006/relationships/hyperlink" Target="https://drive.google.com/file/d/11US_nzERDsGe7A5txS7F7TAgLmgyQAHa/view" TargetMode="External"/><Relationship Id="rId152" Type="http://schemas.openxmlformats.org/officeDocument/2006/relationships/hyperlink" Target="https://drive.google.com/file/d/1hTHlcjvxbmAJKnCAkKRudN4V7k-CzuWG/view" TargetMode="External"/><Relationship Id="rId457" Type="http://schemas.openxmlformats.org/officeDocument/2006/relationships/hyperlink" Target="https://drive.google.com/file/d/1rOy_sAJQpgoSZes_IXazjGMbxlvvXjDW/view" TargetMode="External"/><Relationship Id="rId1003" Type="http://schemas.openxmlformats.org/officeDocument/2006/relationships/hyperlink" Target="https://drive.google.com/file/d/1rRSdM0yXTp9wBjMxoJ4VPPjoSwnxsLrh/view" TargetMode="External"/><Relationship Id="rId1087" Type="http://schemas.openxmlformats.org/officeDocument/2006/relationships/hyperlink" Target="https://drive.google.com/file/d/1Vgn5Y5klEKZLfyv_llU9Fki5b-bbxBH4/view" TargetMode="External"/><Relationship Id="rId1210" Type="http://schemas.openxmlformats.org/officeDocument/2006/relationships/hyperlink" Target="https://drive.google.com/file/d/1seyQ9SxJaZxTSFRYjTSChKKTlWW67-CP/view" TargetMode="External"/><Relationship Id="rId1294" Type="http://schemas.openxmlformats.org/officeDocument/2006/relationships/hyperlink" Target="https://drive.google.com/file/d/1237PDBMWtXuHkO_pGiwm-dEF0OV22vZs/view" TargetMode="External"/><Relationship Id="rId1308" Type="http://schemas.openxmlformats.org/officeDocument/2006/relationships/hyperlink" Target="https://drive.google.com/file/d/1kNxiVCrRVWV70Iuwuku8qT6zE9Nabpb8/view" TargetMode="External"/><Relationship Id="rId664" Type="http://schemas.openxmlformats.org/officeDocument/2006/relationships/hyperlink" Target="https://drive.google.com/file/d/1--7xjC4_2slAMXYYbxttzIubnjoJXUIU/view" TargetMode="External"/><Relationship Id="rId871" Type="http://schemas.openxmlformats.org/officeDocument/2006/relationships/hyperlink" Target="https://drive.google.com/file/d/19ASDhAdgAT6TxIgYP7dT9W2UeYEjX4OQ/view" TargetMode="External"/><Relationship Id="rId969" Type="http://schemas.openxmlformats.org/officeDocument/2006/relationships/hyperlink" Target="https://drive.google.com/file/d/1Nv8JGgEo6b9jXHawfB-Fok5O1CbhaZHo/view" TargetMode="External"/><Relationship Id="rId14" Type="http://schemas.openxmlformats.org/officeDocument/2006/relationships/hyperlink" Target="https://drive.google.com/file/d/1uO2YpSfDDWaeCdBn6pH71XPhPE7COjJ2/view" TargetMode="External"/><Relationship Id="rId317" Type="http://schemas.openxmlformats.org/officeDocument/2006/relationships/hyperlink" Target="https://drive.google.com/file/d/12LTaxx5v7HDP3huEiCLpOJBw3g_GfsWH/view" TargetMode="External"/><Relationship Id="rId524" Type="http://schemas.openxmlformats.org/officeDocument/2006/relationships/hyperlink" Target="https://drive.google.com/file/d/1p8hLegYODjSdmGuLF7Aw4scsV9En3weZ/view?usp=drive_link" TargetMode="External"/><Relationship Id="rId731" Type="http://schemas.openxmlformats.org/officeDocument/2006/relationships/hyperlink" Target="https://drive.google.com/file/d/1m-k9Na4acj8CWnBtqhciP84SjaW7fr6x/view" TargetMode="External"/><Relationship Id="rId1154" Type="http://schemas.openxmlformats.org/officeDocument/2006/relationships/hyperlink" Target="https://drive.google.com/file/d/1MNL8LeMxUCCy60dhAM_xcmV9DJLiWfpM/view" TargetMode="External"/><Relationship Id="rId1361" Type="http://schemas.openxmlformats.org/officeDocument/2006/relationships/hyperlink" Target="https://drive.google.com/file/d/1X2wTRjmDGqpEFNB6n_G2J_taw_NiYOrQ/view" TargetMode="External"/><Relationship Id="rId98" Type="http://schemas.openxmlformats.org/officeDocument/2006/relationships/hyperlink" Target="https://drive.google.com/file/d/1ftNVKCrN736JXU0Z1aeNyV187JPSEItW/view" TargetMode="External"/><Relationship Id="rId163" Type="http://schemas.openxmlformats.org/officeDocument/2006/relationships/hyperlink" Target="https://drive.google.com/file/d/1YfgMCewkFR5oIrbBUJDJ_WW3VJHug8Qg/view" TargetMode="External"/><Relationship Id="rId370" Type="http://schemas.openxmlformats.org/officeDocument/2006/relationships/hyperlink" Target="https://drive.google.com/file/d/1IiLaQhZ_ladaqMdAVJcJfsPQvYF61dux/view" TargetMode="External"/><Relationship Id="rId829" Type="http://schemas.openxmlformats.org/officeDocument/2006/relationships/hyperlink" Target="https://drive.google.com/file/d/17MW_uPUGDv4iREyBLeWq5LqlqrpAnJDc/view" TargetMode="External"/><Relationship Id="rId1014" Type="http://schemas.openxmlformats.org/officeDocument/2006/relationships/hyperlink" Target="https://drive.google.com/file/d/1aoOEJp_ii7APWCeyCgjN9t7mf7MV_mav/view" TargetMode="External"/><Relationship Id="rId1221" Type="http://schemas.openxmlformats.org/officeDocument/2006/relationships/hyperlink" Target="https://drive.google.com/file/d/1Um_mCrv3P5HCGTVXxjUoHZUk6dd8wnYF/view" TargetMode="External"/><Relationship Id="rId230" Type="http://schemas.openxmlformats.org/officeDocument/2006/relationships/hyperlink" Target="https://drive.google.com/file/d/1-cZI5oozBV3D53g7LMq47LxdHWhQoqs1/view" TargetMode="External"/><Relationship Id="rId468" Type="http://schemas.openxmlformats.org/officeDocument/2006/relationships/hyperlink" Target="https://drive.google.com/file/d/18Eq46lmV0jFin3KEyEWC4kM60_owN_1m/view" TargetMode="External"/><Relationship Id="rId675" Type="http://schemas.openxmlformats.org/officeDocument/2006/relationships/hyperlink" Target="https://drive.google.com/file/d/17aYwuGEfPeI2oMh3lsymlWYUlgZ6ondn/view" TargetMode="External"/><Relationship Id="rId882" Type="http://schemas.openxmlformats.org/officeDocument/2006/relationships/hyperlink" Target="https://drive.google.com/file/d/19k2XlcSahBlXiKm1a81YUovekhkikPag/view" TargetMode="External"/><Relationship Id="rId1098" Type="http://schemas.openxmlformats.org/officeDocument/2006/relationships/hyperlink" Target="https://drive.google.com/file/d/1K15zlh0LIbYVLGkvBR9BrvA--5amzXvS/view" TargetMode="External"/><Relationship Id="rId1319" Type="http://schemas.openxmlformats.org/officeDocument/2006/relationships/hyperlink" Target="https://drive.google.com/file/d/1aURgrPUXS_GWyTtmpzgy5ltZOKxje74Z/view" TargetMode="External"/><Relationship Id="rId25" Type="http://schemas.openxmlformats.org/officeDocument/2006/relationships/hyperlink" Target="https://drive.google.com/file/d/1nhxqe8Lhu-b6aNx1rlxLCGlCv2n8RNhQ/view" TargetMode="External"/><Relationship Id="rId328" Type="http://schemas.openxmlformats.org/officeDocument/2006/relationships/hyperlink" Target="https://drive.google.com/file/d/1ou0SYMqEVHhkPTE43ssEKPl1GZ_-CtGj/view?usp=drive_link" TargetMode="External"/><Relationship Id="rId535" Type="http://schemas.openxmlformats.org/officeDocument/2006/relationships/hyperlink" Target="https://drive.google.com/file/d/12LTaxx5v7HDP3huEiCLpOJBw3g_GfsWH/view" TargetMode="External"/><Relationship Id="rId742" Type="http://schemas.openxmlformats.org/officeDocument/2006/relationships/hyperlink" Target="https://drive.google.com/file/d/1JCXUuuRXwBefkcGs9VJJcxdQI7NdV4s-/view" TargetMode="External"/><Relationship Id="rId1165" Type="http://schemas.openxmlformats.org/officeDocument/2006/relationships/hyperlink" Target="https://drive.google.com/file/d/1shItfRkeB_LVHIYYrd1RS88mBdhqt8vl/view?usp=drive_link" TargetMode="External"/><Relationship Id="rId1372" Type="http://schemas.openxmlformats.org/officeDocument/2006/relationships/hyperlink" Target="https://drive.google.com/file/d/1mFfSQdMrTobg4b4JgP0xPVqIw2UuStVK/view" TargetMode="External"/><Relationship Id="rId174" Type="http://schemas.openxmlformats.org/officeDocument/2006/relationships/hyperlink" Target="https://drive.google.com/file/d/1LsoXyiH9nGbvVNHUM1TukNDdG2-AEJ71/view" TargetMode="External"/><Relationship Id="rId381" Type="http://schemas.openxmlformats.org/officeDocument/2006/relationships/hyperlink" Target="https://drive.google.com/file/d/1d-H6U-dNby1AiJrfrMO79I--muPQTZZv/view" TargetMode="External"/><Relationship Id="rId602" Type="http://schemas.openxmlformats.org/officeDocument/2006/relationships/hyperlink" Target="https://drive.google.com/file/d/1xDp8VrvMsVVU8_2WZMsgTsI8FL2Q7gEI/view" TargetMode="External"/><Relationship Id="rId1025" Type="http://schemas.openxmlformats.org/officeDocument/2006/relationships/hyperlink" Target="https://drive.google.com/file/d/1uPcYoLsbGQWVvK8VwI0HqQVhNrvnisY0/view" TargetMode="External"/><Relationship Id="rId1232" Type="http://schemas.openxmlformats.org/officeDocument/2006/relationships/hyperlink" Target="https://drive.google.com/file/d/14UCsNBf5BdqDO8aciEZxHZmaci9OUm0S/view" TargetMode="External"/><Relationship Id="rId241" Type="http://schemas.openxmlformats.org/officeDocument/2006/relationships/hyperlink" Target="https://drive.google.com/file/d/1FnoclgVa5vWjRbIBRrOoL2cgW5EWVKuc/view" TargetMode="External"/><Relationship Id="rId479" Type="http://schemas.openxmlformats.org/officeDocument/2006/relationships/hyperlink" Target="https://drive.google.com/file/d/197mv_-cqBABDP5w3D5O41y-dskjOSlnI/view" TargetMode="External"/><Relationship Id="rId686" Type="http://schemas.openxmlformats.org/officeDocument/2006/relationships/hyperlink" Target="https://drive.google.com/file/d/1jj13QELKeRtyCn4B4VIbqBAzEU2fOHPU/view?usp=drive_link" TargetMode="External"/><Relationship Id="rId893" Type="http://schemas.openxmlformats.org/officeDocument/2006/relationships/hyperlink" Target="https://drive.google.com/file/d/1hNIIYQoB9G98XLRh6nIWDSzEICDDWt2J/view" TargetMode="External"/><Relationship Id="rId907" Type="http://schemas.openxmlformats.org/officeDocument/2006/relationships/hyperlink" Target="https://drive.google.com/file/d/18v6kzmC8sF_jnpNZBpRVbw7OMn_Qzl6i/view" TargetMode="External"/><Relationship Id="rId36" Type="http://schemas.openxmlformats.org/officeDocument/2006/relationships/hyperlink" Target="https://drive.google.com/file/d/1ku1lADRNZiBK7TZPFOH5TaPRDdPFPPn3/view" TargetMode="External"/><Relationship Id="rId339" Type="http://schemas.openxmlformats.org/officeDocument/2006/relationships/hyperlink" Target="https://drive.google.com/file/d/1y4r_QoArAWdv2XO1UBAsai2j8GnlBE4Q/view" TargetMode="External"/><Relationship Id="rId546" Type="http://schemas.openxmlformats.org/officeDocument/2006/relationships/hyperlink" Target="https://drive.google.com/file/d/16LMTbE_q93-kGHUWigxHYHbxf2SwMC2Z/view" TargetMode="External"/><Relationship Id="rId753" Type="http://schemas.openxmlformats.org/officeDocument/2006/relationships/hyperlink" Target="https://drive.google.com/file/d/1xDp8VrvMsVVU8_2WZMsgTsI8FL2Q7gEI/view" TargetMode="External"/><Relationship Id="rId1176" Type="http://schemas.openxmlformats.org/officeDocument/2006/relationships/hyperlink" Target="https://drive.google.com/file/d/1WePfMNg38zOysHIKjvaC8oNAd3Syeo3r/view" TargetMode="External"/><Relationship Id="rId1383" Type="http://schemas.openxmlformats.org/officeDocument/2006/relationships/hyperlink" Target="https://drive.google.com/file/d/18PKa3bFL0Mt9w0AP0TF87o8EuSilUleC/view" TargetMode="External"/><Relationship Id="rId101" Type="http://schemas.openxmlformats.org/officeDocument/2006/relationships/hyperlink" Target="https://drive.google.com/file/d/1kBmJICyTMLNrmea4nEV9_1WpQz3AMihb/view" TargetMode="External"/><Relationship Id="rId185" Type="http://schemas.openxmlformats.org/officeDocument/2006/relationships/hyperlink" Target="https://drive.google.com/file/d/1hs6E28bDuLTlVRxAtUfNlMr2z0reo55O/view" TargetMode="External"/><Relationship Id="rId406" Type="http://schemas.openxmlformats.org/officeDocument/2006/relationships/hyperlink" Target="https://drive.google.com/file/d/1_sm2nRNKLzi6XMCisKfkAPxVdUcR70wK/view" TargetMode="External"/><Relationship Id="rId960" Type="http://schemas.openxmlformats.org/officeDocument/2006/relationships/hyperlink" Target="https://drive.google.com/file/d/1W7tEkTSpISDGGeEn-l-dumhRhuUYi39v/view" TargetMode="External"/><Relationship Id="rId1036" Type="http://schemas.openxmlformats.org/officeDocument/2006/relationships/hyperlink" Target="https://drive.google.com/file/d/1irCDWjWwfLIgtQkVzuRi8gl6pdZ5B-OK/view" TargetMode="External"/><Relationship Id="rId1243" Type="http://schemas.openxmlformats.org/officeDocument/2006/relationships/hyperlink" Target="https://drive.google.com/file/d/1A8-JDo7eRPdXxvOix_2BfK0xG3bdYzJe/view" TargetMode="External"/><Relationship Id="rId392" Type="http://schemas.openxmlformats.org/officeDocument/2006/relationships/hyperlink" Target="https://drive.google.com/file/d/1N3LHgIgKYzIn6gV_bQGKEQ0Spfg8mzA8/view" TargetMode="External"/><Relationship Id="rId613" Type="http://schemas.openxmlformats.org/officeDocument/2006/relationships/hyperlink" Target="https://drive.google.com/file/d/1hSRvD8XwXKDR6hAxxJj_MyFmLHFEc-1t/view" TargetMode="External"/><Relationship Id="rId697" Type="http://schemas.openxmlformats.org/officeDocument/2006/relationships/hyperlink" Target="https://drive.google.com/file/d/1ow1vQAGqRkGnMOuyxXUAqz-QOQvO9oMJ/view" TargetMode="External"/><Relationship Id="rId820" Type="http://schemas.openxmlformats.org/officeDocument/2006/relationships/hyperlink" Target="https://drive.google.com/file/d/1hw3OejGfopbq2f68jU5wVVkhez0o-F_T/view" TargetMode="External"/><Relationship Id="rId918" Type="http://schemas.openxmlformats.org/officeDocument/2006/relationships/hyperlink" Target="https://drive.google.com/file/d/1U7Cdt7C82yBs_zK4Yxy-VMn9ZJ6fwMlp/view" TargetMode="External"/><Relationship Id="rId252" Type="http://schemas.openxmlformats.org/officeDocument/2006/relationships/hyperlink" Target="https://drive.google.com/file/d/1pUOMRaoZV_RLsH7_CsPJ-64HXzytWxwV/view" TargetMode="External"/><Relationship Id="rId1103" Type="http://schemas.openxmlformats.org/officeDocument/2006/relationships/hyperlink" Target="https://drive.google.com/file/d/1ClZ4pOOxBrxZSplWyzhsUe11lYVjP7hP/view" TargetMode="External"/><Relationship Id="rId1187" Type="http://schemas.openxmlformats.org/officeDocument/2006/relationships/hyperlink" Target="https://drive.google.com/file/d/1CnB-NL_87Dzpjv6Wcf4HHgCX2Em7q8kT/view" TargetMode="External"/><Relationship Id="rId1310" Type="http://schemas.openxmlformats.org/officeDocument/2006/relationships/hyperlink" Target="https://drive.google.com/file/d/1VYuvdw_OJ1FyGQ07Whi_e5mGYmf00zXr/view" TargetMode="External"/><Relationship Id="rId1408" Type="http://schemas.openxmlformats.org/officeDocument/2006/relationships/hyperlink" Target="https://drive.google.com/file/d/1JhCgLfmPxo440KKi81gzn4afHuZWZvA1/view" TargetMode="External"/><Relationship Id="rId47" Type="http://schemas.openxmlformats.org/officeDocument/2006/relationships/hyperlink" Target="https://drive.google.com/file/d/1JjC-KnUSNKFQgkIxa355fSczARCz6BaB/view" TargetMode="External"/><Relationship Id="rId112" Type="http://schemas.openxmlformats.org/officeDocument/2006/relationships/hyperlink" Target="https://drive.google.com/file/d/1eod_5CXFnEYy1In0bJMXBFn03SmmLiOV/view" TargetMode="External"/><Relationship Id="rId557" Type="http://schemas.openxmlformats.org/officeDocument/2006/relationships/hyperlink" Target="https://drive.google.com/file/d/1275GIq8pgHCzhPQdw9k5Y29Rllasx2wA/view" TargetMode="External"/><Relationship Id="rId764" Type="http://schemas.openxmlformats.org/officeDocument/2006/relationships/hyperlink" Target="https://drive.google.com/file/d/1ioKc2H1jpOuslB_yHxLZ2-VALm0EpKQc/view" TargetMode="External"/><Relationship Id="rId971" Type="http://schemas.openxmlformats.org/officeDocument/2006/relationships/hyperlink" Target="https://drive.google.com/file/d/1ZS7nTeKYlljfrydHAmKesKzVptXgW6Rd/view" TargetMode="External"/><Relationship Id="rId1394" Type="http://schemas.openxmlformats.org/officeDocument/2006/relationships/hyperlink" Target="https://drive.google.com/file/d/1G0kiwfPNUw_QIL2OQED7dmYsLemD9c7J/view?pli=1" TargetMode="External"/><Relationship Id="rId196" Type="http://schemas.openxmlformats.org/officeDocument/2006/relationships/hyperlink" Target="https://drive.google.com/file/d/1OvUHKPRgpGxEksm5KZ7_XbfBesMDt3B2/view" TargetMode="External"/><Relationship Id="rId417" Type="http://schemas.openxmlformats.org/officeDocument/2006/relationships/hyperlink" Target="https://drive.google.com/file/d/1gc10NV63rb8dDEQE1ciydSedcEQzhSVk/view" TargetMode="External"/><Relationship Id="rId624" Type="http://schemas.openxmlformats.org/officeDocument/2006/relationships/hyperlink" Target="https://drive.google.com/file/d/1hyz71yL4bLdhqkVrs7bZ61Yf_PNbqHXw/view" TargetMode="External"/><Relationship Id="rId831" Type="http://schemas.openxmlformats.org/officeDocument/2006/relationships/hyperlink" Target="https://drive.google.com/file/d/13XhhULQ7Wscl60VrIuJzgbCCM0seCvrJ/view" TargetMode="External"/><Relationship Id="rId1047" Type="http://schemas.openxmlformats.org/officeDocument/2006/relationships/hyperlink" Target="https://drive.google.com/file/d/19uOtQMGaIK3MuyL_-1gSNsF-asX3WZul/view" TargetMode="External"/><Relationship Id="rId1254" Type="http://schemas.openxmlformats.org/officeDocument/2006/relationships/hyperlink" Target="https://drive.google.com/file/d/16rhLPPT1udR--Lo1B6BXfiaGC6S5lQHC/view?usp=drive_link" TargetMode="External"/><Relationship Id="rId263" Type="http://schemas.openxmlformats.org/officeDocument/2006/relationships/hyperlink" Target="https://drive.google.com/file/d/1dhvrtUxC5jyqpxd0TNsAkwQE861N3B-7/view" TargetMode="External"/><Relationship Id="rId470" Type="http://schemas.openxmlformats.org/officeDocument/2006/relationships/hyperlink" Target="https://drive.google.com/file/d/1JXxyLCvrh-JOtU9-w-VeMggbYhdzJpIs/view" TargetMode="External"/><Relationship Id="rId929" Type="http://schemas.openxmlformats.org/officeDocument/2006/relationships/hyperlink" Target="https://drive.google.com/file/d/1sF3lNypheRdqqS_7rR08PEzoLWUUnJeH/view" TargetMode="External"/><Relationship Id="rId1114" Type="http://schemas.openxmlformats.org/officeDocument/2006/relationships/hyperlink" Target="https://drive.google.com/file/d/1Kcd5vYaPb5-t0l9jjlGXXJ53VQqmqVny/view" TargetMode="External"/><Relationship Id="rId1321" Type="http://schemas.openxmlformats.org/officeDocument/2006/relationships/hyperlink" Target="https://drive.google.com/file/d/1K6OBoffHinbEGX2wkQlgzXdTGjfuAZNW/view" TargetMode="External"/><Relationship Id="rId58" Type="http://schemas.openxmlformats.org/officeDocument/2006/relationships/hyperlink" Target="https://drive.google.com/file/d/1rLfR_AME33kMfeU6dY5MnUl0znuM0w2-/view" TargetMode="External"/><Relationship Id="rId123" Type="http://schemas.openxmlformats.org/officeDocument/2006/relationships/hyperlink" Target="https://drive.google.com/file/d/11IZ7efVVAD9k1LjjHXjFnDcNwLdufaMy/view" TargetMode="External"/><Relationship Id="rId330" Type="http://schemas.openxmlformats.org/officeDocument/2006/relationships/hyperlink" Target="https://drive.google.com/file/d/1x5kfFfDviEbPNMqA0P4INZpH1RsZ2zZW/view" TargetMode="External"/><Relationship Id="rId568" Type="http://schemas.openxmlformats.org/officeDocument/2006/relationships/hyperlink" Target="https://drive.google.com/file/d/1u9fCLBwoSbt2aGOmb072V-1Juq6yYX-0/view" TargetMode="External"/><Relationship Id="rId775" Type="http://schemas.openxmlformats.org/officeDocument/2006/relationships/hyperlink" Target="https://drive.google.com/file/d/1sF3lNypheRdqqS_7rR08PEzoLWUUnJeH/view" TargetMode="External"/><Relationship Id="rId982" Type="http://schemas.openxmlformats.org/officeDocument/2006/relationships/hyperlink" Target="https://drive.google.com/file/d/1ZyOWGlgLZfBTSZVqFXTW1uMUCd8cJ7tC/view" TargetMode="External"/><Relationship Id="rId1198" Type="http://schemas.openxmlformats.org/officeDocument/2006/relationships/hyperlink" Target="https://drive.google.com/file/d/1NPL0nZiA13QEn3a8rJOsxJkYcxUDF5Me/view" TargetMode="External"/><Relationship Id="rId1419" Type="http://schemas.openxmlformats.org/officeDocument/2006/relationships/hyperlink" Target="https://drive.google.com/file/d/17OdhZa7sLpfr4MrSxTXBUaavKAvM7t7P/view" TargetMode="External"/><Relationship Id="rId428" Type="http://schemas.openxmlformats.org/officeDocument/2006/relationships/hyperlink" Target="https://drive.google.com/file/d/1wdyd3M64GGdFHRqAtfnQBOuocVNZsSpo/view" TargetMode="External"/><Relationship Id="rId635" Type="http://schemas.openxmlformats.org/officeDocument/2006/relationships/hyperlink" Target="https://drive.google.com/file/d/1SviLHB5BieDZ5ZHWf_CkjvjbKf6fvvPC/view" TargetMode="External"/><Relationship Id="rId842" Type="http://schemas.openxmlformats.org/officeDocument/2006/relationships/hyperlink" Target="https://drive.google.com/file/d/1hLiXF6UwZfj9epmoJczF6c0HxePRZ1Dv/view" TargetMode="External"/><Relationship Id="rId1058" Type="http://schemas.openxmlformats.org/officeDocument/2006/relationships/hyperlink" Target="https://drive.google.com/file/d/1sF3lNypheRdqqS_7rR08PEzoLWUUnJeH/view" TargetMode="External"/><Relationship Id="rId1265" Type="http://schemas.openxmlformats.org/officeDocument/2006/relationships/hyperlink" Target="https://drive.google.com/file/d/1sF3lNypheRdqqS_7rR08PEzoLWUUnJeH/view" TargetMode="External"/><Relationship Id="rId274" Type="http://schemas.openxmlformats.org/officeDocument/2006/relationships/hyperlink" Target="https://drive.google.com/file/d/1gjFNTabSwBBYCWHsa4B-tGNvLHhovRhh/view" TargetMode="External"/><Relationship Id="rId481" Type="http://schemas.openxmlformats.org/officeDocument/2006/relationships/hyperlink" Target="https://drive.google.com/file/d/1TQkpN7LYxTbpPQbmsBReAqUwS_PGobtT/view" TargetMode="External"/><Relationship Id="rId702" Type="http://schemas.openxmlformats.org/officeDocument/2006/relationships/hyperlink" Target="https://drive.google.com/file/d/1nZFHlo-mVCgm6SOVRFlbMc5WTGqhUb1_/view" TargetMode="External"/><Relationship Id="rId1125" Type="http://schemas.openxmlformats.org/officeDocument/2006/relationships/hyperlink" Target="https://drive.google.com/file/d/1ClZ4pOOxBrxZSplWyzhsUe11lYVjP7hP/view" TargetMode="External"/><Relationship Id="rId1332" Type="http://schemas.openxmlformats.org/officeDocument/2006/relationships/hyperlink" Target="https://drive.google.com/file/d/17QceT32To0flB-rl5CnCrBCNG5_X8Xbo/view" TargetMode="External"/><Relationship Id="rId69" Type="http://schemas.openxmlformats.org/officeDocument/2006/relationships/hyperlink" Target="https://drive.google.com/file/d/1vy0OwwWxtTuMdOIGYzH1-j27fw0RQfp6/view" TargetMode="External"/><Relationship Id="rId134" Type="http://schemas.openxmlformats.org/officeDocument/2006/relationships/hyperlink" Target="https://drive.google.com/file/d/1qgdWhSgUPAZXB0V4SVcMeR1BtKG8zkfp/view" TargetMode="External"/><Relationship Id="rId579" Type="http://schemas.openxmlformats.org/officeDocument/2006/relationships/hyperlink" Target="https://drive.google.com/file/d/148MxTSEcb0bG7AQ9PhxV81jlZyH8vbTR/view" TargetMode="External"/><Relationship Id="rId786" Type="http://schemas.openxmlformats.org/officeDocument/2006/relationships/hyperlink" Target="https://drive.google.com/file/d/1imhtLgwmxmOyj6axIA46Y6i1SIRHlGEc/view" TargetMode="External"/><Relationship Id="rId993" Type="http://schemas.openxmlformats.org/officeDocument/2006/relationships/hyperlink" Target="https://drive.google.com/file/d/13YtB0qWQasOSx3r-aJ_TcIFqZW2tRnXR/view" TargetMode="External"/><Relationship Id="rId341" Type="http://schemas.openxmlformats.org/officeDocument/2006/relationships/hyperlink" Target="https://drive.google.com/file/d/1Xbp3RslAqHOUf_jvb5By38fEalCJ9vdT/view" TargetMode="External"/><Relationship Id="rId439" Type="http://schemas.openxmlformats.org/officeDocument/2006/relationships/hyperlink" Target="https://drive.google.com/file/d/1ARlOpEcKs1jgUjoutqpAlPUBgUAzi2W9/view" TargetMode="External"/><Relationship Id="rId646" Type="http://schemas.openxmlformats.org/officeDocument/2006/relationships/hyperlink" Target="https://drive.google.com/file/d/1HHV-g_m78eYWs4PQwxaExVjRDuvQmpRK/view" TargetMode="External"/><Relationship Id="rId1069" Type="http://schemas.openxmlformats.org/officeDocument/2006/relationships/hyperlink" Target="https://drive.google.com/file/d/1DmrfWDWWfdM1id7Vx9q8Etk8DHia8VgM/view" TargetMode="External"/><Relationship Id="rId1276" Type="http://schemas.openxmlformats.org/officeDocument/2006/relationships/hyperlink" Target="https://drive.google.com/file/d/1dp0hzmdFfuiyfAYk8jtx8ixh8SmxHxdt/view" TargetMode="External"/><Relationship Id="rId201" Type="http://schemas.openxmlformats.org/officeDocument/2006/relationships/hyperlink" Target="https://drive.google.com/file/d/1LG_6FGxp9G7QuTtcjuoMH5b5RP-sBIeI/view" TargetMode="External"/><Relationship Id="rId285" Type="http://schemas.openxmlformats.org/officeDocument/2006/relationships/hyperlink" Target="https://drive.google.com/file/d/1ab1ZGbpVkG3TTkqDNRO4OZC9UXQpNPEi/view" TargetMode="External"/><Relationship Id="rId506" Type="http://schemas.openxmlformats.org/officeDocument/2006/relationships/hyperlink" Target="https://drive.google.com/file/d/1JskJ5sziFacOVk_Mfy3r0xFOZRoANHSL/view" TargetMode="External"/><Relationship Id="rId853" Type="http://schemas.openxmlformats.org/officeDocument/2006/relationships/hyperlink" Target="https://drive.google.com/file/d/19ZXDdC-1UCsCAppPnjY2PwCN32GsHZ1s/view" TargetMode="External"/><Relationship Id="rId1136" Type="http://schemas.openxmlformats.org/officeDocument/2006/relationships/hyperlink" Target="https://drive.google.com/file/d/1vCddz81z9kEnZRGoEhgh1BhTO02rZrbM/view" TargetMode="External"/><Relationship Id="rId492" Type="http://schemas.openxmlformats.org/officeDocument/2006/relationships/hyperlink" Target="https://drive.google.com/file/d/1nmDqWvICYs96OPRBQm7TPFV1bcRvr8tR/view" TargetMode="External"/><Relationship Id="rId713" Type="http://schemas.openxmlformats.org/officeDocument/2006/relationships/hyperlink" Target="https://drive.google.com/file/d/1n0GhkiEEsEwY3gCNZspruMo-rOVqevVG/view" TargetMode="External"/><Relationship Id="rId797" Type="http://schemas.openxmlformats.org/officeDocument/2006/relationships/hyperlink" Target="https://drive.google.com/file/d/1bks3YfMbxAXA6r53LpPueEDSsI83VzRs/view" TargetMode="External"/><Relationship Id="rId920" Type="http://schemas.openxmlformats.org/officeDocument/2006/relationships/hyperlink" Target="https://drive.google.com/file/d/1Lz0pEH5iffmXPaMfI_V435GP9XVt06iC/view" TargetMode="External"/><Relationship Id="rId1343" Type="http://schemas.openxmlformats.org/officeDocument/2006/relationships/hyperlink" Target="https://drive.google.com/file/d/1o0NzwHeUGLd0K_0FNqLU-xJoVTu6eafM/view" TargetMode="External"/><Relationship Id="rId145" Type="http://schemas.openxmlformats.org/officeDocument/2006/relationships/hyperlink" Target="https://drive.google.com/file/d/10ZAleziDA7WEl0JDIAZxESfbxP1BzVk4/view" TargetMode="External"/><Relationship Id="rId352" Type="http://schemas.openxmlformats.org/officeDocument/2006/relationships/hyperlink" Target="https://drive.google.com/file/d/1X_fEzF8M4xUSZXG4PIQszwtzyUik_ZcD/view" TargetMode="External"/><Relationship Id="rId1203" Type="http://schemas.openxmlformats.org/officeDocument/2006/relationships/hyperlink" Target="https://drive.google.com/file/d/1fHAS49jKOMRNMGCGdDxXZLxdIswuLIMC/view" TargetMode="External"/><Relationship Id="rId1287" Type="http://schemas.openxmlformats.org/officeDocument/2006/relationships/hyperlink" Target="https://drive.google.com/file/d/1qMj62YGpaDdcQrSY7cMQViUJvuj7Lkn1/view" TargetMode="External"/><Relationship Id="rId1410" Type="http://schemas.openxmlformats.org/officeDocument/2006/relationships/hyperlink" Target="https://drive.google.com/file/d/1Nu1-nuGG_MrZt1VYYGk5fzNB_ANK03Fg/view" TargetMode="External"/><Relationship Id="rId212" Type="http://schemas.openxmlformats.org/officeDocument/2006/relationships/hyperlink" Target="https://drive.google.com/file/d/180bpBdKxYtqHyicCgqRMtgVEI_h20-eL/view" TargetMode="External"/><Relationship Id="rId657" Type="http://schemas.openxmlformats.org/officeDocument/2006/relationships/hyperlink" Target="https://drive.google.com/file/d/1Ny5bAoTf2tdcyyElb92Uc7gaRnyhaW11/view" TargetMode="External"/><Relationship Id="rId864" Type="http://schemas.openxmlformats.org/officeDocument/2006/relationships/hyperlink" Target="https://drive.google.com/file/d/1JqDn7pqMf4IB9c8b02yU7-MW0GzsO0NN/view" TargetMode="External"/><Relationship Id="rId296" Type="http://schemas.openxmlformats.org/officeDocument/2006/relationships/hyperlink" Target="https://drive.google.com/file/d/18RIg08pGxdTVHn5MuF8ubQuZKwlr8RJ0/view" TargetMode="External"/><Relationship Id="rId517" Type="http://schemas.openxmlformats.org/officeDocument/2006/relationships/hyperlink" Target="https://drive.google.com/file/d/1Hu_yU3kLA0qMRedrx_-qIhs4exKMMZuR/view" TargetMode="External"/><Relationship Id="rId724" Type="http://schemas.openxmlformats.org/officeDocument/2006/relationships/hyperlink" Target="https://drive.google.com/file/d/1YChVpzgFoBED8sYvvtIVcOIUoG39mbO9/view" TargetMode="External"/><Relationship Id="rId931" Type="http://schemas.openxmlformats.org/officeDocument/2006/relationships/hyperlink" Target="https://drive.google.com/file/d/1jMgSkRDa5YcYxJRJ0--M45TaciNLwg-1/view" TargetMode="External"/><Relationship Id="rId1147" Type="http://schemas.openxmlformats.org/officeDocument/2006/relationships/hyperlink" Target="https://drive.google.com/file/d/1FtpiZp_Zj8MxjjZPPXoGx-83Vj3GBM_L/view" TargetMode="External"/><Relationship Id="rId1354" Type="http://schemas.openxmlformats.org/officeDocument/2006/relationships/hyperlink" Target="https://drive.google.com/file/d/1tZ5oR_z-XN6eE3ed2zhDaaptUj1uf8Cx/view" TargetMode="External"/><Relationship Id="rId60" Type="http://schemas.openxmlformats.org/officeDocument/2006/relationships/hyperlink" Target="https://drive.google.com/file/d/1rN_EoHzBB5_lkTXGnM3sgtyvNSwp876s/view" TargetMode="External"/><Relationship Id="rId156" Type="http://schemas.openxmlformats.org/officeDocument/2006/relationships/hyperlink" Target="https://drive.google.com/file/d/1e0_NzDFcUUI5eWvXNWIgaak3GPQPuRn8/view" TargetMode="External"/><Relationship Id="rId363" Type="http://schemas.openxmlformats.org/officeDocument/2006/relationships/hyperlink" Target="https://drive.google.com/file/d/1G4dxgKOOe4biMan_B9bAYiuzMdviktQS/view" TargetMode="External"/><Relationship Id="rId570" Type="http://schemas.openxmlformats.org/officeDocument/2006/relationships/hyperlink" Target="https://drive.google.com/file/d/13oFDE8fWFRzUwu4bMoXTYdYpborKksra/view" TargetMode="External"/><Relationship Id="rId1007" Type="http://schemas.openxmlformats.org/officeDocument/2006/relationships/hyperlink" Target="https://drive.google.com/file/d/1_tsJ0fKkM6kEQ2hFVpWeq0A1jrK2yfM0/view" TargetMode="External"/><Relationship Id="rId1214" Type="http://schemas.openxmlformats.org/officeDocument/2006/relationships/hyperlink" Target="https://drive.google.com/file/d/1W02K41J_nuotLIEK25PdRt9P1ysIhcBn/view" TargetMode="External"/><Relationship Id="rId1421" Type="http://schemas.openxmlformats.org/officeDocument/2006/relationships/hyperlink" Target="https://drive.google.com/file/d/1qTpJukMqX3n-7qSpN-kB73XwK95WhsF2/view" TargetMode="External"/><Relationship Id="rId223" Type="http://schemas.openxmlformats.org/officeDocument/2006/relationships/hyperlink" Target="https://drive.google.com/file/d/1XI8pSQcTGaIyZB4z5HqV1hrpF5NniBJi/view" TargetMode="External"/><Relationship Id="rId430" Type="http://schemas.openxmlformats.org/officeDocument/2006/relationships/hyperlink" Target="https://drive.google.com/file/d/1rrUqiZfCi1OAbwuHdQqwHnpfYVsPd79F/view" TargetMode="External"/><Relationship Id="rId668" Type="http://schemas.openxmlformats.org/officeDocument/2006/relationships/hyperlink" Target="https://drive.google.com/file/d/1lFvKpQkwJlLjk8OCouiKizPCkewjUD8_/view" TargetMode="External"/><Relationship Id="rId875" Type="http://schemas.openxmlformats.org/officeDocument/2006/relationships/hyperlink" Target="https://drive.google.com/file/d/1NNFXdnrByPlW4ySOMr-xZ4VBsYw4o6wm/view" TargetMode="External"/><Relationship Id="rId1060" Type="http://schemas.openxmlformats.org/officeDocument/2006/relationships/hyperlink" Target="https://drive.google.com/file/d/1YfgMCewkFR5oIrbBUJDJ_WW3VJHug8Qg/view" TargetMode="External"/><Relationship Id="rId1298" Type="http://schemas.openxmlformats.org/officeDocument/2006/relationships/hyperlink" Target="https://drive.google.com/file/d/16JLpBab_eWHOPGXHqeaOxJIlJ2lPXpiV/view" TargetMode="External"/><Relationship Id="rId18" Type="http://schemas.openxmlformats.org/officeDocument/2006/relationships/hyperlink" Target="https://drive.google.com/file/d/1C5uYozJyvAGXVMGf9VE9XjQNh7eBDscU/view" TargetMode="External"/><Relationship Id="rId528" Type="http://schemas.openxmlformats.org/officeDocument/2006/relationships/hyperlink" Target="https://drive.google.com/file/d/1rW7RaJT9t1RbJw1p3FBAUbZq-EjCezPH/view" TargetMode="External"/><Relationship Id="rId735" Type="http://schemas.openxmlformats.org/officeDocument/2006/relationships/hyperlink" Target="https://drive.google.com/file/d/1svmiPa_mFSnlKdBC15YIg4qz4bo4nsqh/view" TargetMode="External"/><Relationship Id="rId942" Type="http://schemas.openxmlformats.org/officeDocument/2006/relationships/hyperlink" Target="https://drive.google.com/file/d/15CzCRTYPxwxCxHZ2br7MM7RSKrlP8z0-/view" TargetMode="External"/><Relationship Id="rId1158" Type="http://schemas.openxmlformats.org/officeDocument/2006/relationships/hyperlink" Target="https://drive.google.com/file/d/1Bo2XXXCtG77tXhASu7VQUX9cpgkv4vYX/view" TargetMode="External"/><Relationship Id="rId1365" Type="http://schemas.openxmlformats.org/officeDocument/2006/relationships/hyperlink" Target="https://drive.google.com/file/d/1PsXlfjZFPaXuPxp_EkO9wQy8Wohu9EYW/view" TargetMode="External"/><Relationship Id="rId167" Type="http://schemas.openxmlformats.org/officeDocument/2006/relationships/hyperlink" Target="https://drive.google.com/file/d/1VLyVBIxa-dt6CR0aHcW2RvulpKyn66_W/view" TargetMode="External"/><Relationship Id="rId374" Type="http://schemas.openxmlformats.org/officeDocument/2006/relationships/hyperlink" Target="https://drive.google.com/file/d/1jbarTVVy2nJiFQoD2Zva5lEIV6M5XYLc/view" TargetMode="External"/><Relationship Id="rId581" Type="http://schemas.openxmlformats.org/officeDocument/2006/relationships/hyperlink" Target="https://drive.google.com/file/d/1PtBmzxyxZkvo6X7IXc_S8ZT1hURwDSj-/view" TargetMode="External"/><Relationship Id="rId1018" Type="http://schemas.openxmlformats.org/officeDocument/2006/relationships/hyperlink" Target="https://drive.google.com/file/d/1w9GcpiKhryy4tfrCz1D5qHOQ1KCAwlb5/view" TargetMode="External"/><Relationship Id="rId1225" Type="http://schemas.openxmlformats.org/officeDocument/2006/relationships/hyperlink" Target="https://drive.google.com/file/d/12kgDzX0rH9OYbZAFijag4HS03t7I_x8Q/view" TargetMode="External"/><Relationship Id="rId1432" Type="http://schemas.openxmlformats.org/officeDocument/2006/relationships/hyperlink" Target="https://drive.google.com/file/d/1r68I-nBa4BZ1OgWujTWtdEgnilZioXPD/view" TargetMode="External"/><Relationship Id="rId71" Type="http://schemas.openxmlformats.org/officeDocument/2006/relationships/hyperlink" Target="https://drive.google.com/file/d/1myYOB5QpTz8dO49nZKtsehJ0STbqfMek/view" TargetMode="External"/><Relationship Id="rId234" Type="http://schemas.openxmlformats.org/officeDocument/2006/relationships/hyperlink" Target="https://drive.google.com/file/d/1vNkMWHV9cLRfRQQa4rx9keLxgYUoCUHm/view" TargetMode="External"/><Relationship Id="rId679" Type="http://schemas.openxmlformats.org/officeDocument/2006/relationships/hyperlink" Target="https://drive.google.com/file/d/1gXNZGt0BniLiHYfljHtHasWHHUSFWhv3/view" TargetMode="External"/><Relationship Id="rId802" Type="http://schemas.openxmlformats.org/officeDocument/2006/relationships/hyperlink" Target="https://drive.google.com/file/d/1JXBY8Tb2hJsU84DIKt825GYkDsJ-CSz3/view?usp=drive_link" TargetMode="External"/><Relationship Id="rId886" Type="http://schemas.openxmlformats.org/officeDocument/2006/relationships/hyperlink" Target="https://drive.google.com/file/d/1WyKN-M7AJdl6lT6gAkFT4yVgU9OwLMsy/view" TargetMode="External"/><Relationship Id="rId2" Type="http://schemas.openxmlformats.org/officeDocument/2006/relationships/hyperlink" Target="https://drive.google.com/file/d/1VNH4VKOCdkkzYWXFUg2ms1VgRFeJ_n0u/view" TargetMode="External"/><Relationship Id="rId29" Type="http://schemas.openxmlformats.org/officeDocument/2006/relationships/hyperlink" Target="https://drive.google.com/file/d/1-__t27KGGWFi8O4vYNr4hi7c2iZK_ZQk/view" TargetMode="External"/><Relationship Id="rId441" Type="http://schemas.openxmlformats.org/officeDocument/2006/relationships/hyperlink" Target="https://drive.google.com/file/d/1e6ciQ2jPMskCUDrp5AdiYtF4IIyKZxjI/view" TargetMode="External"/><Relationship Id="rId539" Type="http://schemas.openxmlformats.org/officeDocument/2006/relationships/hyperlink" Target="https://drive.google.com/file/d/18ISGBz9ItRJL9WmsKFAHyYqC6myUjTcv/view" TargetMode="External"/><Relationship Id="rId746" Type="http://schemas.openxmlformats.org/officeDocument/2006/relationships/hyperlink" Target="https://drive.google.com/file/d/13iB77-a1d3lwj-AIYGNsgRJ4DxrBXBy4/view" TargetMode="External"/><Relationship Id="rId1071" Type="http://schemas.openxmlformats.org/officeDocument/2006/relationships/hyperlink" Target="https://drive.google.com/file/d/1of_6WDz65ljdWuijhIqKOipA1BNFhInl/view" TargetMode="External"/><Relationship Id="rId1169" Type="http://schemas.openxmlformats.org/officeDocument/2006/relationships/hyperlink" Target="https://drive.google.com/file/d/1U7Cdt7C82yBs_zK4Yxy-VMn9ZJ6fwMlp/view" TargetMode="External"/><Relationship Id="rId1376" Type="http://schemas.openxmlformats.org/officeDocument/2006/relationships/hyperlink" Target="https://drive.google.com/file/d/1fd8mMYcCadTY5cxnG-cSBYKv6yWDNG1c/view" TargetMode="External"/><Relationship Id="rId178" Type="http://schemas.openxmlformats.org/officeDocument/2006/relationships/hyperlink" Target="https://drive.google.com/file/d/1OX4czDmWfrgns9W2KyNI5lt2aHYaM2gQ/view" TargetMode="External"/><Relationship Id="rId301" Type="http://schemas.openxmlformats.org/officeDocument/2006/relationships/hyperlink" Target="https://drive.google.com/file/d/1PejEr_UC3oHuFMHTpODPN-IzBpozhl62/view" TargetMode="External"/><Relationship Id="rId953" Type="http://schemas.openxmlformats.org/officeDocument/2006/relationships/hyperlink" Target="https://drive.google.com/file/d/1wGOvODVDgGCa6WzV1198Kl6rKwUbg89c/view" TargetMode="External"/><Relationship Id="rId1029" Type="http://schemas.openxmlformats.org/officeDocument/2006/relationships/hyperlink" Target="https://drive.google.com/file/d/1u76F44ggSVI2JaJAC-yWJ8A-9BLljEeY/view" TargetMode="External"/><Relationship Id="rId1236" Type="http://schemas.openxmlformats.org/officeDocument/2006/relationships/hyperlink" Target="https://drive.google.com/file/d/1m3fxaCPASfb71B55j9Vp9SYO4_1_8NUf/view" TargetMode="External"/><Relationship Id="rId82" Type="http://schemas.openxmlformats.org/officeDocument/2006/relationships/hyperlink" Target="https://drive.google.com/file/d/1hsw3elxc72tABeFX_I7iN2vwA13w09xb/view" TargetMode="External"/><Relationship Id="rId385" Type="http://schemas.openxmlformats.org/officeDocument/2006/relationships/hyperlink" Target="https://drive.google.com/file/d/1t7q4uBSuYBOHQ0-JJmtL8d12BBbDytbQ/view" TargetMode="External"/><Relationship Id="rId592" Type="http://schemas.openxmlformats.org/officeDocument/2006/relationships/hyperlink" Target="https://drive.google.com/file/d/1-SBdiJ4HDdEaZ_1cDqjJ4nOiZkCfyO2q/view" TargetMode="External"/><Relationship Id="rId606" Type="http://schemas.openxmlformats.org/officeDocument/2006/relationships/hyperlink" Target="https://drive.google.com/file/d/153O-7VMPBXLRYC4ARgaM9XubaXm-hspg/view" TargetMode="External"/><Relationship Id="rId813" Type="http://schemas.openxmlformats.org/officeDocument/2006/relationships/hyperlink" Target="https://drive.google.com/file/d/1xgzfwTO23bqFQPPRaSquxTxdlaHbjF5r/view" TargetMode="External"/><Relationship Id="rId245" Type="http://schemas.openxmlformats.org/officeDocument/2006/relationships/hyperlink" Target="https://drive.google.com/file/d/1ocylL1v4Q4D_HiC4ziKwDvHSglBm_0mq/view" TargetMode="External"/><Relationship Id="rId452" Type="http://schemas.openxmlformats.org/officeDocument/2006/relationships/hyperlink" Target="https://drive.google.com/file/d/1DX2jK4uZtEWjJILqP98rYtf85zIC97kd/view" TargetMode="External"/><Relationship Id="rId897" Type="http://schemas.openxmlformats.org/officeDocument/2006/relationships/hyperlink" Target="https://drive.google.com/file/d/1jdQAzyt1QAVSige6bSDCZTH-HUN77uyf/view" TargetMode="External"/><Relationship Id="rId1082" Type="http://schemas.openxmlformats.org/officeDocument/2006/relationships/hyperlink" Target="https://drive.google.com/file/d/10Ygc03kLxE0dgNqz1LgI5kIj5qnG-IvK/view" TargetMode="External"/><Relationship Id="rId1303" Type="http://schemas.openxmlformats.org/officeDocument/2006/relationships/hyperlink" Target="https://drive.google.com/file/d/1_ysn3CqxQjnWl3AyPnnqtRhII28_FkfB/view" TargetMode="External"/><Relationship Id="rId105" Type="http://schemas.openxmlformats.org/officeDocument/2006/relationships/hyperlink" Target="https://drive.google.com/file/d/1C3ZIH8R7kODC6OuvUWb15rYmHepfayvI/view" TargetMode="External"/><Relationship Id="rId312" Type="http://schemas.openxmlformats.org/officeDocument/2006/relationships/hyperlink" Target="https://drive.google.com/file/d/1N4rnrlPV-fRPD-gAm6lGu9Ob_KWY3H-O/view" TargetMode="External"/><Relationship Id="rId757" Type="http://schemas.openxmlformats.org/officeDocument/2006/relationships/hyperlink" Target="https://drive.google.com/file/d/1nd8AQgdvSdOICJLcyIrcQdgpvhO6smeZ/view" TargetMode="External"/><Relationship Id="rId964" Type="http://schemas.openxmlformats.org/officeDocument/2006/relationships/hyperlink" Target="https://drive.google.com/file/d/1xAVtveS39zCLJ4mekRQpwPZAPBc5Unmv/view" TargetMode="External"/><Relationship Id="rId1387" Type="http://schemas.openxmlformats.org/officeDocument/2006/relationships/hyperlink" Target="https://drive.google.com/file/d/1ld6PUHyq0uBVvlSjfBA5DSi_JhlfINy-/view" TargetMode="External"/><Relationship Id="rId93" Type="http://schemas.openxmlformats.org/officeDocument/2006/relationships/hyperlink" Target="https://drive.google.com/file/d/114JYNazRw4c-O8mskU7PiEvKHV0C9pEr/view" TargetMode="External"/><Relationship Id="rId189" Type="http://schemas.openxmlformats.org/officeDocument/2006/relationships/hyperlink" Target="https://drive.google.com/file/d/1fG5uYxiM3S9a7Km5evj9JD2Oex5S9Ldm/view" TargetMode="External"/><Relationship Id="rId396" Type="http://schemas.openxmlformats.org/officeDocument/2006/relationships/hyperlink" Target="https://drive.google.com/file/d/12ZA82EBkNIQiaRZFjz7GG5Gg4OpwHCeI/view" TargetMode="External"/><Relationship Id="rId617" Type="http://schemas.openxmlformats.org/officeDocument/2006/relationships/hyperlink" Target="https://drive.google.com/file/d/11DKV8FtvS713-ZGSHAvNSY-HVggUyFev/view" TargetMode="External"/><Relationship Id="rId824" Type="http://schemas.openxmlformats.org/officeDocument/2006/relationships/hyperlink" Target="https://drive.google.com/file/d/1rZO0_jd6Lf681Rm2ZScKc9N8pvs-zWoT/view" TargetMode="External"/><Relationship Id="rId1247" Type="http://schemas.openxmlformats.org/officeDocument/2006/relationships/hyperlink" Target="https://drive.google.com/file/d/1YCOFtFLCXKRWCz-x8vuzKc8Lr0DHOai8/view" TargetMode="External"/><Relationship Id="rId256" Type="http://schemas.openxmlformats.org/officeDocument/2006/relationships/hyperlink" Target="https://drive.google.com/file/d/1R7wmgsiUG9no-tO5efe8orH5nQ-011JF/view" TargetMode="External"/><Relationship Id="rId463" Type="http://schemas.openxmlformats.org/officeDocument/2006/relationships/hyperlink" Target="https://drive.google.com/file/d/1IoYiIP5evPQjsXO1ixFh38kHTTZrOznw/view" TargetMode="External"/><Relationship Id="rId670" Type="http://schemas.openxmlformats.org/officeDocument/2006/relationships/hyperlink" Target="https://drive.google.com/file/d/1_Lf7QyDZrLQvjm_XGVCwaELp8BOgFP-X/view" TargetMode="External"/><Relationship Id="rId1093" Type="http://schemas.openxmlformats.org/officeDocument/2006/relationships/hyperlink" Target="https://drive.google.com/file/d/1MwnM80EIs7o_sdBs7jZIc2yeGfUYjICR/view" TargetMode="External"/><Relationship Id="rId1107" Type="http://schemas.openxmlformats.org/officeDocument/2006/relationships/hyperlink" Target="https://drive.google.com/file/d/1Dkj0o6q3RLvGO7JSwHlRQbrMYNWdS1Ss/view?usp=drive_link" TargetMode="External"/><Relationship Id="rId1314" Type="http://schemas.openxmlformats.org/officeDocument/2006/relationships/hyperlink" Target="https://drive.google.com/file/d/1iLfMywLG9iTpSrpOTQTC7ezm-sHPZwfV/view" TargetMode="External"/><Relationship Id="rId116" Type="http://schemas.openxmlformats.org/officeDocument/2006/relationships/hyperlink" Target="https://drive.google.com/file/d/1aNIZ7BGQ9LxCm7GPZ7GLzbJRlu3m9DQv/view" TargetMode="External"/><Relationship Id="rId323" Type="http://schemas.openxmlformats.org/officeDocument/2006/relationships/hyperlink" Target="https://drive.google.com/file/d/1kjXBNjTAzq0T4T6cwBx79mgj-Y2dMUuk/view" TargetMode="External"/><Relationship Id="rId530" Type="http://schemas.openxmlformats.org/officeDocument/2006/relationships/hyperlink" Target="https://drive.google.com/file/d/1k-_jDDAbGEz4GlVFlmiws2YYXiCATbWa/view" TargetMode="External"/><Relationship Id="rId768" Type="http://schemas.openxmlformats.org/officeDocument/2006/relationships/hyperlink" Target="https://drive.google.com/file/d/1svmiPa_mFSnlKdBC15YIg4qz4bo4nsqh/view" TargetMode="External"/><Relationship Id="rId975" Type="http://schemas.openxmlformats.org/officeDocument/2006/relationships/hyperlink" Target="https://drive.google.com/file/d/1E-3UNgdjP10YZeK8O6Wir5yifAsZlug3/view" TargetMode="External"/><Relationship Id="rId1160" Type="http://schemas.openxmlformats.org/officeDocument/2006/relationships/hyperlink" Target="https://drive.google.com/file/d/1W02K41J_nuotLIEK25PdRt9P1ysIhcBn/view" TargetMode="External"/><Relationship Id="rId1398" Type="http://schemas.openxmlformats.org/officeDocument/2006/relationships/hyperlink" Target="https://drive.google.com/file/d/18UTSUFucGeK58cgNY4BLZ_EBcLADxV8N/view" TargetMode="External"/><Relationship Id="rId20" Type="http://schemas.openxmlformats.org/officeDocument/2006/relationships/hyperlink" Target="https://drive.google.com/file/d/1xu7YNxxbEno9ghA5KT9jS2tMxJpKhctT/view" TargetMode="External"/><Relationship Id="rId628" Type="http://schemas.openxmlformats.org/officeDocument/2006/relationships/hyperlink" Target="https://drive.google.com/file/d/1X6AupTE8DYVdf0jXoMnKBv08JmEmPgN3/view" TargetMode="External"/><Relationship Id="rId835" Type="http://schemas.openxmlformats.org/officeDocument/2006/relationships/hyperlink" Target="https://drive.google.com/file/d/1y8rG_VLqw0N0idN9oxfYoxzFMfincSCK/view" TargetMode="External"/><Relationship Id="rId1258" Type="http://schemas.openxmlformats.org/officeDocument/2006/relationships/hyperlink" Target="https://drive.google.com/file/d/1F12lUMflY3_YdLGz0V7cjalO8nUYDOxV/view" TargetMode="External"/><Relationship Id="rId267" Type="http://schemas.openxmlformats.org/officeDocument/2006/relationships/hyperlink" Target="https://drive.google.com/file/d/1Xbp3RslAqHOUf_jvb5By38fEalCJ9vdT/view" TargetMode="External"/><Relationship Id="rId474" Type="http://schemas.openxmlformats.org/officeDocument/2006/relationships/hyperlink" Target="https://drive.google.com/file/d/1dN4XVxzdDH75ShvgdetlSLDy7-56qsAK/view" TargetMode="External"/><Relationship Id="rId1020" Type="http://schemas.openxmlformats.org/officeDocument/2006/relationships/hyperlink" Target="https://drive.google.com/file/d/1Z2tj4fV1h1qJ8SAMNhpuEPMzV3jz0mlJ/view" TargetMode="External"/><Relationship Id="rId1118" Type="http://schemas.openxmlformats.org/officeDocument/2006/relationships/hyperlink" Target="https://drive.google.com/file/d/1estldMuwOerv9WGbMhmvVtoLsqRgxbeE/view" TargetMode="External"/><Relationship Id="rId1325" Type="http://schemas.openxmlformats.org/officeDocument/2006/relationships/hyperlink" Target="https://drive.google.com/file/d/1Aoxb4zwgzn60yPQUDU_FIHTfpR72rbKr/view" TargetMode="External"/><Relationship Id="rId127" Type="http://schemas.openxmlformats.org/officeDocument/2006/relationships/hyperlink" Target="https://drive.google.com/file/d/1Yslnrz1cFJWaZQPYPFADbeW76TBpjGj1/view" TargetMode="External"/><Relationship Id="rId681" Type="http://schemas.openxmlformats.org/officeDocument/2006/relationships/hyperlink" Target="https://drive.google.com/file/d/1v11wNXwa9FIZwMxfRgX54eYd5nylnTlF/view" TargetMode="External"/><Relationship Id="rId779" Type="http://schemas.openxmlformats.org/officeDocument/2006/relationships/hyperlink" Target="https://drive.google.com/file/d/1kjUcNOIUtDUtqZO-jQDUzSyNaPy8Sodi/view" TargetMode="External"/><Relationship Id="rId902" Type="http://schemas.openxmlformats.org/officeDocument/2006/relationships/hyperlink" Target="https://drive.google.com/file/d/1xAVtveS39zCLJ4mekRQpwPZAPBc5Unmv/view" TargetMode="External"/><Relationship Id="rId986" Type="http://schemas.openxmlformats.org/officeDocument/2006/relationships/hyperlink" Target="https://drive.google.com/file/d/1pzMArdrYuaWp56u_S29X2m7F24lnlRlt/view" TargetMode="External"/><Relationship Id="rId31" Type="http://schemas.openxmlformats.org/officeDocument/2006/relationships/hyperlink" Target="https://drive.google.com/file/d/1BvruQuAp-7fE88MXoWMSHgsBuRtL2L7l/view" TargetMode="External"/><Relationship Id="rId334" Type="http://schemas.openxmlformats.org/officeDocument/2006/relationships/hyperlink" Target="https://drive.google.com/file/d/19BkkU26Uoeu0El7NC6agLqoqmXkTuwFN/view" TargetMode="External"/><Relationship Id="rId541" Type="http://schemas.openxmlformats.org/officeDocument/2006/relationships/hyperlink" Target="https://drive.google.com/file/d/1jVC9m5xA8TVkhOkb-74k1cRxvK0judmL/view" TargetMode="External"/><Relationship Id="rId639" Type="http://schemas.openxmlformats.org/officeDocument/2006/relationships/hyperlink" Target="https://drive.google.com/file/d/1NR1va2keRqZpwRYcZRK-l8D9VC05pRC8/view" TargetMode="External"/><Relationship Id="rId1171" Type="http://schemas.openxmlformats.org/officeDocument/2006/relationships/hyperlink" Target="https://drive.google.com/file/d/1AReHK2nmlLAcufnf23JAe2XqDOk5ag4w/view" TargetMode="External"/><Relationship Id="rId1269" Type="http://schemas.openxmlformats.org/officeDocument/2006/relationships/hyperlink" Target="https://drive.google.com/file/d/1iLfMywLG9iTpSrpOTQTC7ezm-sHPZwfV/view" TargetMode="External"/><Relationship Id="rId180" Type="http://schemas.openxmlformats.org/officeDocument/2006/relationships/hyperlink" Target="https://drive.google.com/file/d/1hKAMV_e6oCo8t64kblfpCUjtYFVebPJO/view" TargetMode="External"/><Relationship Id="rId278" Type="http://schemas.openxmlformats.org/officeDocument/2006/relationships/hyperlink" Target="https://drive.google.com/file/d/1S5b3W_unwpxZExs0Z6ReuDW9IU5en4DC/view" TargetMode="External"/><Relationship Id="rId401" Type="http://schemas.openxmlformats.org/officeDocument/2006/relationships/hyperlink" Target="https://drive.google.com/file/d/1VkH6O2HGKj3JXhC-vXMxtmH4_sQm10tR/view" TargetMode="External"/><Relationship Id="rId846" Type="http://schemas.openxmlformats.org/officeDocument/2006/relationships/hyperlink" Target="https://drive.google.com/file/d/1VMsy3-lXvIffX-A_VhQcZaIgoL6IEgea/view?usp=drive_link" TargetMode="External"/><Relationship Id="rId1031" Type="http://schemas.openxmlformats.org/officeDocument/2006/relationships/hyperlink" Target="https://drive.google.com/file/d/1WYP3moGuvDMsV3Vtw0eOsj4rbQkn9x0w/view" TargetMode="External"/><Relationship Id="rId1129" Type="http://schemas.openxmlformats.org/officeDocument/2006/relationships/hyperlink" Target="https://drive.google.com/file/d/1CrajcNRFWagrfuo7ykcL0bjLCalpHE48/view" TargetMode="External"/><Relationship Id="rId485" Type="http://schemas.openxmlformats.org/officeDocument/2006/relationships/hyperlink" Target="https://drive.google.com/file/d/1_qdXveOUu1aUtEE3yPr9zo1bo84AD1Iy/view" TargetMode="External"/><Relationship Id="rId692" Type="http://schemas.openxmlformats.org/officeDocument/2006/relationships/hyperlink" Target="https://drive.google.com/file/d/1vDhF5KnJ1tsMPnu6X1Ia2OVupwdkOKju/view" TargetMode="External"/><Relationship Id="rId706" Type="http://schemas.openxmlformats.org/officeDocument/2006/relationships/hyperlink" Target="https://drive.google.com/file/d/12dzb5mSY8CErBA7Gyxg1gK6IEice61AP/view" TargetMode="External"/><Relationship Id="rId913" Type="http://schemas.openxmlformats.org/officeDocument/2006/relationships/hyperlink" Target="https://drive.google.com/file/d/1Q5Zx09EXVIce59X9mN2UJ0XFtXebClmW/view" TargetMode="External"/><Relationship Id="rId1336" Type="http://schemas.openxmlformats.org/officeDocument/2006/relationships/hyperlink" Target="https://drive.google.com/file/d/19ASDhAdgAT6TxIgYP7dT9W2UeYEjX4OQ/view" TargetMode="External"/><Relationship Id="rId42" Type="http://schemas.openxmlformats.org/officeDocument/2006/relationships/hyperlink" Target="https://drive.google.com/file/d/1M-XePeKSrtxS8Aubtvaym1zUzsbV7XbS/view" TargetMode="External"/><Relationship Id="rId138" Type="http://schemas.openxmlformats.org/officeDocument/2006/relationships/hyperlink" Target="https://drive.google.com/file/d/1k-_jDDAbGEz4GlVFlmiws2YYXiCATbWa/view" TargetMode="External"/><Relationship Id="rId345" Type="http://schemas.openxmlformats.org/officeDocument/2006/relationships/hyperlink" Target="https://drive.google.com/file/d/1nKEto04CYL7Np6kSlFeBzSFxU48aHEuo/view" TargetMode="External"/><Relationship Id="rId552" Type="http://schemas.openxmlformats.org/officeDocument/2006/relationships/hyperlink" Target="https://drive.google.com/file/d/10XgKsiuaj3duKE5gAzefeYajbqC8gEFD/view" TargetMode="External"/><Relationship Id="rId997" Type="http://schemas.openxmlformats.org/officeDocument/2006/relationships/hyperlink" Target="https://drive.google.com/file/d/1oLdV5omc9fsO_CT5Klxv08wYn--p-Tsh/view" TargetMode="External"/><Relationship Id="rId1182" Type="http://schemas.openxmlformats.org/officeDocument/2006/relationships/hyperlink" Target="https://drive.google.com/file/d/13HN7HC2K9e-H1iFCvRzYHnLxKMSkxT8o/view" TargetMode="External"/><Relationship Id="rId1403" Type="http://schemas.openxmlformats.org/officeDocument/2006/relationships/hyperlink" Target="https://drive.google.com/file/d/1iLfMywLG9iTpSrpOTQTC7ezm-sHPZwfV/view" TargetMode="External"/><Relationship Id="rId191" Type="http://schemas.openxmlformats.org/officeDocument/2006/relationships/hyperlink" Target="https://drive.google.com/file/d/1gLCzcYMZHyTh76n-mSrHSLuKIgOH45W8/view" TargetMode="External"/><Relationship Id="rId205" Type="http://schemas.openxmlformats.org/officeDocument/2006/relationships/hyperlink" Target="https://drive.google.com/file/d/1I8SNDGqlih-6iSxSbz6fNTZvAS03XX29/view" TargetMode="External"/><Relationship Id="rId412" Type="http://schemas.openxmlformats.org/officeDocument/2006/relationships/hyperlink" Target="https://drive.google.com/file/d/1rW7RaJT9t1RbJw1p3FBAUbZq-EjCezPH/view" TargetMode="External"/><Relationship Id="rId857" Type="http://schemas.openxmlformats.org/officeDocument/2006/relationships/hyperlink" Target="https://drive.google.com/file/d/10yQL2c6WfnQaLjCNVuM7BSmK2gjhbT9u/view" TargetMode="External"/><Relationship Id="rId1042" Type="http://schemas.openxmlformats.org/officeDocument/2006/relationships/hyperlink" Target="https://drive.google.com/file/d/10br5ZebqsIdlWqewFhWmKxFszpSaYVXY/view" TargetMode="External"/><Relationship Id="rId289" Type="http://schemas.openxmlformats.org/officeDocument/2006/relationships/hyperlink" Target="https://drive.google.com/file/d/1ZTgBn2rZ9OoXbxH6sR12Cb8O6XT00jFl/view" TargetMode="External"/><Relationship Id="rId496" Type="http://schemas.openxmlformats.org/officeDocument/2006/relationships/hyperlink" Target="https://drive.google.com/file/d/1cupivhN6l7kghQ-sr7nGPbv6aNIS748Q/view" TargetMode="External"/><Relationship Id="rId717" Type="http://schemas.openxmlformats.org/officeDocument/2006/relationships/hyperlink" Target="https://drive.google.com/file/d/1dUlS_DCKVdf1TN9KUzurF0-_-YFqmAUz/view" TargetMode="External"/><Relationship Id="rId924" Type="http://schemas.openxmlformats.org/officeDocument/2006/relationships/hyperlink" Target="https://drive.google.com/file/d/1oISwauybWLdM2rEyzBU7JG_UaO4oWzsx/view" TargetMode="External"/><Relationship Id="rId1347" Type="http://schemas.openxmlformats.org/officeDocument/2006/relationships/hyperlink" Target="https://drive.google.com/file/d/11kNztclxiqm0MNIO5mMrsJCk6jGoaWgi/view" TargetMode="External"/><Relationship Id="rId53" Type="http://schemas.openxmlformats.org/officeDocument/2006/relationships/hyperlink" Target="https://drive.google.com/file/d/10IdJEmMz1TDOowsQWOJlTjuy-In4RBWh/view" TargetMode="External"/><Relationship Id="rId149" Type="http://schemas.openxmlformats.org/officeDocument/2006/relationships/hyperlink" Target="https://drive.google.com/file/d/1GTGcv5BGQAH3vEeCx7ynXRA5nhnRqjcb/view" TargetMode="External"/><Relationship Id="rId356" Type="http://schemas.openxmlformats.org/officeDocument/2006/relationships/hyperlink" Target="https://drive.google.com/file/d/1-WZAs8RlQu5hZgFIobYzlVAGj_pI6MT3/view" TargetMode="External"/><Relationship Id="rId563" Type="http://schemas.openxmlformats.org/officeDocument/2006/relationships/hyperlink" Target="https://drive.google.com/file/d/1aO-gU28dw5vrTnXidb8WI4WWs540ott5/view" TargetMode="External"/><Relationship Id="rId770" Type="http://schemas.openxmlformats.org/officeDocument/2006/relationships/hyperlink" Target="https://drive.google.com/file/d/1imhtLgwmxmOyj6axIA46Y6i1SIRHlGEc/view" TargetMode="External"/><Relationship Id="rId1193" Type="http://schemas.openxmlformats.org/officeDocument/2006/relationships/hyperlink" Target="https://drive.google.com/file/d/10-AgHMUoz0hhr5N6YK_PKwOznQal6QE0/view" TargetMode="External"/><Relationship Id="rId1207" Type="http://schemas.openxmlformats.org/officeDocument/2006/relationships/hyperlink" Target="https://drive.google.com/file/d/1tcm8dr2ViDfq0Rmj9pedb1-S21aHrTNy/view" TargetMode="External"/><Relationship Id="rId1414" Type="http://schemas.openxmlformats.org/officeDocument/2006/relationships/hyperlink" Target="https://drive.google.com/file/d/11QsWMeqed2ZU1c-foOVe72jC6cemJy6k/viewhttps:/drive.google.com/file/d/1N6OAoKULO_8adNC9q8AwB3G09CNFuu3C/view" TargetMode="External"/><Relationship Id="rId216" Type="http://schemas.openxmlformats.org/officeDocument/2006/relationships/hyperlink" Target="https://drive.google.com/file/d/1_tzeZHs8pbPAYvPMEdbgiHELC-0N7kUe/view" TargetMode="External"/><Relationship Id="rId423" Type="http://schemas.openxmlformats.org/officeDocument/2006/relationships/hyperlink" Target="https://drive.google.com/file/d/1NNFXdnrByPlW4ySOMr-xZ4VBsYw4o6wm/view" TargetMode="External"/><Relationship Id="rId868" Type="http://schemas.openxmlformats.org/officeDocument/2006/relationships/hyperlink" Target="https://drive.google.com/file/d/18UDZ2iAYbToryk2estx7ocgOiJoQBLiS/view" TargetMode="External"/><Relationship Id="rId1053" Type="http://schemas.openxmlformats.org/officeDocument/2006/relationships/hyperlink" Target="https://drive.google.com/file/d/1-O5xcBCpZCfQWSOdfbjHimFPujz5vcCY/view" TargetMode="External"/><Relationship Id="rId1260" Type="http://schemas.openxmlformats.org/officeDocument/2006/relationships/hyperlink" Target="https://drive.google.com/file/d/11wEga5OIGzcJa_LS2_oXy2cZ9-fzR3ip/view" TargetMode="External"/><Relationship Id="rId630" Type="http://schemas.openxmlformats.org/officeDocument/2006/relationships/hyperlink" Target="https://drive.google.com/file/d/1XMQMCKaya7eefQt8y36EIFp3l-LNELKx/view" TargetMode="External"/><Relationship Id="rId728" Type="http://schemas.openxmlformats.org/officeDocument/2006/relationships/hyperlink" Target="https://drive.google.com/file/d/1K0Bc7T2I8OAuNnEK1UlJpv5O1E6saYev/view" TargetMode="External"/><Relationship Id="rId935" Type="http://schemas.openxmlformats.org/officeDocument/2006/relationships/hyperlink" Target="https://drive.google.com/file/d/1WLmBxCCnq0BRPpRconkRACYWcwBVad1d/view" TargetMode="External"/><Relationship Id="rId1358" Type="http://schemas.openxmlformats.org/officeDocument/2006/relationships/hyperlink" Target="https://drive.google.com/file/d/1HG-Ryw_AepIjq7KRUW6T3dH3xNYIN5Tt/view" TargetMode="External"/><Relationship Id="rId64" Type="http://schemas.openxmlformats.org/officeDocument/2006/relationships/hyperlink" Target="https://drive.google.com/file/d/1ePEvY-DnbvxNb_RtwqWxvhwDH1_Z1svp/view" TargetMode="External"/><Relationship Id="rId367" Type="http://schemas.openxmlformats.org/officeDocument/2006/relationships/hyperlink" Target="https://drive.google.com/file/d/1DuV41vpebzH2PRzjyHhCCoj9_ZvNzuOz/view" TargetMode="External"/><Relationship Id="rId574" Type="http://schemas.openxmlformats.org/officeDocument/2006/relationships/hyperlink" Target="https://drive.google.com/file/d/1zEkfc9F-7EMLsxw2DmQlekTbkISHo-9J/view" TargetMode="External"/><Relationship Id="rId1120" Type="http://schemas.openxmlformats.org/officeDocument/2006/relationships/hyperlink" Target="https://drive.google.com/file/d/1SYLXrXMlHkFAVTY3jhagaUaIdKmDa4eV/view" TargetMode="External"/><Relationship Id="rId1218" Type="http://schemas.openxmlformats.org/officeDocument/2006/relationships/hyperlink" Target="https://drive.google.com/file/d/1hkYOz4BWN51RB3RAnyPRlZBuYe72OFhv/view" TargetMode="External"/><Relationship Id="rId1425" Type="http://schemas.openxmlformats.org/officeDocument/2006/relationships/hyperlink" Target="https://drive.google.com/file/d/1W_yBWSIAXkN18FldticWv1pLjipjjXBn/view" TargetMode="External"/><Relationship Id="rId227" Type="http://schemas.openxmlformats.org/officeDocument/2006/relationships/hyperlink" Target="https://drive.google.com/file/d/13uNNoD41ILrugy3-3PSN8kO7sunQ2Tc1/view" TargetMode="External"/><Relationship Id="rId781" Type="http://schemas.openxmlformats.org/officeDocument/2006/relationships/hyperlink" Target="https://drive.google.com/file/d/1w9GcpiKhryy4tfrCz1D5qHOQ1KCAwlb5/view" TargetMode="External"/><Relationship Id="rId879" Type="http://schemas.openxmlformats.org/officeDocument/2006/relationships/hyperlink" Target="https://drive.google.com/file/d/1WyKN-M7AJdl6lT6gAkFT4yVgU9OwLMsy/view" TargetMode="External"/><Relationship Id="rId434" Type="http://schemas.openxmlformats.org/officeDocument/2006/relationships/hyperlink" Target="https://drive.google.com/file/d/1T8qtkR6seNGBcZXKmIVelQScq6f-KY6I/view?usp=drive_link" TargetMode="External"/><Relationship Id="rId641" Type="http://schemas.openxmlformats.org/officeDocument/2006/relationships/hyperlink" Target="https://drive.google.com/file/d/1DetTZ67UYe87emxWe7FGYxY_sprkX5LP/view?usp=drive_link" TargetMode="External"/><Relationship Id="rId739" Type="http://schemas.openxmlformats.org/officeDocument/2006/relationships/hyperlink" Target="https://drive.google.com/file/d/1W2ibjla00ADgAnqDW2Jdis_IIYfY0FXB/view" TargetMode="External"/><Relationship Id="rId1064" Type="http://schemas.openxmlformats.org/officeDocument/2006/relationships/hyperlink" Target="https://drive.google.com/file/d/1I7qCT7BrVQVKbaq2FJU1AWvYU4HM5b5R/view" TargetMode="External"/><Relationship Id="rId1271" Type="http://schemas.openxmlformats.org/officeDocument/2006/relationships/hyperlink" Target="https://drive.google.com/file/d/11XzUVYxlPBg1ejdF1nCFW75sXPVwKpTS/view" TargetMode="External"/><Relationship Id="rId1369" Type="http://schemas.openxmlformats.org/officeDocument/2006/relationships/hyperlink" Target="https://drive.google.com/file/d/1aURgrPUXS_GWyTtmpzgy5ltZOKxje74Z/view" TargetMode="External"/><Relationship Id="rId280" Type="http://schemas.openxmlformats.org/officeDocument/2006/relationships/hyperlink" Target="https://drive.google.com/file/d/1e791wVULvsnYgAYzBmuJRoaBut_kCQgS/view" TargetMode="External"/><Relationship Id="rId501" Type="http://schemas.openxmlformats.org/officeDocument/2006/relationships/hyperlink" Target="https://drive.google.com/file/d/1ixGtjvJPokaxVo7AcYGBjqhhy1vhjgs0/view" TargetMode="External"/><Relationship Id="rId946" Type="http://schemas.openxmlformats.org/officeDocument/2006/relationships/hyperlink" Target="https://drive.google.com/file/d/15tE0W1WsoxoBa9lBt_2-nGxe6iqBaNYK/view" TargetMode="External"/><Relationship Id="rId1131" Type="http://schemas.openxmlformats.org/officeDocument/2006/relationships/hyperlink" Target="https://drive.google.com/file/d/1jkCRSbtYPBD7-pzmzll5EY61M7mE4Bao/view" TargetMode="External"/><Relationship Id="rId1229" Type="http://schemas.openxmlformats.org/officeDocument/2006/relationships/hyperlink" Target="https://drive.google.com/file/d/1LB6SJm25SmUEIdc5S5kqGmWPn4CxvPDt/view" TargetMode="External"/><Relationship Id="rId75" Type="http://schemas.openxmlformats.org/officeDocument/2006/relationships/hyperlink" Target="https://drive.google.com/file/d/1vNkMWHV9cLRfRQQa4rx9keLxgYUoCUHm/view" TargetMode="External"/><Relationship Id="rId140" Type="http://schemas.openxmlformats.org/officeDocument/2006/relationships/hyperlink" Target="https://drive.google.com/file/d/1lbT54Vbk7x1Zb2sHs6djZRmpxc2vyzd8/view" TargetMode="External"/><Relationship Id="rId378" Type="http://schemas.openxmlformats.org/officeDocument/2006/relationships/hyperlink" Target="https://drive.google.com/file/d/1xPBBzhB-PQSCnjMJT6bsxvT2Aux2y-Hy/view" TargetMode="External"/><Relationship Id="rId585" Type="http://schemas.openxmlformats.org/officeDocument/2006/relationships/hyperlink" Target="https://drive.google.com/file/d/1sID2bRicmSBOc4BJzvIdny5FbpLTOIm4/view" TargetMode="External"/><Relationship Id="rId792" Type="http://schemas.openxmlformats.org/officeDocument/2006/relationships/hyperlink" Target="https://drive.google.com/file/d/1Cm7UJHE7591cQnoWNzJ3N6BHENqQeSSF/view" TargetMode="External"/><Relationship Id="rId806" Type="http://schemas.openxmlformats.org/officeDocument/2006/relationships/hyperlink" Target="https://drive.google.com/file/d/1JCXUuuRXwBefkcGs9VJJcxdQI7NdV4s-/view" TargetMode="External"/><Relationship Id="rId1436" Type="http://schemas.openxmlformats.org/officeDocument/2006/relationships/hyperlink" Target="https://drive.google.com/file/d/1e0_NzDFcUUI5eWvXNWIgaak3GPQPuRn8/view" TargetMode="External"/><Relationship Id="rId6" Type="http://schemas.openxmlformats.org/officeDocument/2006/relationships/hyperlink" Target="https://drive.google.com/file/d/1c6YM_lYQxwEPBTkWxI2jxV2RqYOaC6tC/view" TargetMode="External"/><Relationship Id="rId238" Type="http://schemas.openxmlformats.org/officeDocument/2006/relationships/hyperlink" Target="https://drive.google.com/file/d/1vy0OwwWxtTuMdOIGYzH1-j27fw0RQfp6/view" TargetMode="External"/><Relationship Id="rId445" Type="http://schemas.openxmlformats.org/officeDocument/2006/relationships/hyperlink" Target="https://drive.google.com/file/d/1siccywJFtSiMS-jT9WuX7TZQEx8_Ybd7/view" TargetMode="External"/><Relationship Id="rId652" Type="http://schemas.openxmlformats.org/officeDocument/2006/relationships/hyperlink" Target="https://drive.google.com/file/d/16zlrlPvxskfyf1qr1uj7c3C3wsc1Va16/view" TargetMode="External"/><Relationship Id="rId1075" Type="http://schemas.openxmlformats.org/officeDocument/2006/relationships/hyperlink" Target="https://drive.google.com/file/d/1WR6T05AvaEVAdEgHY1SlORn0bebyNWTs/view" TargetMode="External"/><Relationship Id="rId1282" Type="http://schemas.openxmlformats.org/officeDocument/2006/relationships/hyperlink" Target="https://drive.google.com/file/d/16W9gJvIlIq2U1KIrknJXpYEYEPtsHJoY/view" TargetMode="External"/><Relationship Id="rId291" Type="http://schemas.openxmlformats.org/officeDocument/2006/relationships/hyperlink" Target="https://drive.google.com/file/d/16WXPNKoCtYREV4FKKV06Yca04PPfzGs4/view" TargetMode="External"/><Relationship Id="rId305" Type="http://schemas.openxmlformats.org/officeDocument/2006/relationships/hyperlink" Target="https://drive.google.com/file/d/18PrWOD3uZp4vynfATSNc2oyR42VEFRG0/view" TargetMode="External"/><Relationship Id="rId512" Type="http://schemas.openxmlformats.org/officeDocument/2006/relationships/hyperlink" Target="https://drive.google.com/file/d/1uZqNjk4efg98yThKUVR_8sRxE4GYG-kz/view" TargetMode="External"/><Relationship Id="rId957" Type="http://schemas.openxmlformats.org/officeDocument/2006/relationships/hyperlink" Target="https://drive.google.com/file/d/1fRcbMOmOzboCDfwIu36GSClFTuZqK2ef/view" TargetMode="External"/><Relationship Id="rId1142" Type="http://schemas.openxmlformats.org/officeDocument/2006/relationships/hyperlink" Target="https://drive.google.com/file/d/1sea8BIDwv7JQinsP30PkTUelIlVY3XD-/view" TargetMode="External"/><Relationship Id="rId86" Type="http://schemas.openxmlformats.org/officeDocument/2006/relationships/hyperlink" Target="https://drive.google.com/file/d/1k-_jDDAbGEz4GlVFlmiws2YYXiCATbWa/view" TargetMode="External"/><Relationship Id="rId151" Type="http://schemas.openxmlformats.org/officeDocument/2006/relationships/hyperlink" Target="https://drive.google.com/file/d/15p1QOo-esGlUz21dr5kdzM2WG7yQiMvH/view" TargetMode="External"/><Relationship Id="rId389" Type="http://schemas.openxmlformats.org/officeDocument/2006/relationships/hyperlink" Target="https://drive.google.com/file/d/1UpTgqA9IOS-FmICTlbOtTCl1zUm7NE-9/view" TargetMode="External"/><Relationship Id="rId596" Type="http://schemas.openxmlformats.org/officeDocument/2006/relationships/hyperlink" Target="https://drive.google.com/file/d/1fd8mMYcCadTY5cxnG-cSBYKv6yWDNG1c/view" TargetMode="External"/><Relationship Id="rId817" Type="http://schemas.openxmlformats.org/officeDocument/2006/relationships/hyperlink" Target="https://drive.google.com/file/d/1asET19gNiaVohlVi5r2E4JHqbDuMEHy7/view" TargetMode="External"/><Relationship Id="rId1002" Type="http://schemas.openxmlformats.org/officeDocument/2006/relationships/hyperlink" Target="https://drive.google.com/file/d/13komqtNqQlOLnIwAJKg0Urg_jZ6SyqQW/view" TargetMode="External"/><Relationship Id="rId249" Type="http://schemas.openxmlformats.org/officeDocument/2006/relationships/hyperlink" Target="https://drive.google.com/file/d/1e6ciQ2jPMskCUDrp5AdiYtF4IIyKZxjI/view" TargetMode="External"/><Relationship Id="rId456" Type="http://schemas.openxmlformats.org/officeDocument/2006/relationships/hyperlink" Target="https://drive.google.com/file/d/1qF0CXtjixP6I5Sa5fsmljVjxsyThVTLE/view" TargetMode="External"/><Relationship Id="rId663" Type="http://schemas.openxmlformats.org/officeDocument/2006/relationships/hyperlink" Target="https://drive.google.com/file/d/1DLcRhEpIlRAexgXlgyOhHy6IrgKlZubJ/view" TargetMode="External"/><Relationship Id="rId870" Type="http://schemas.openxmlformats.org/officeDocument/2006/relationships/hyperlink" Target="https://drive.google.com/file/d/1uPiLNaFmsyDIcg7h6EqbECHr-ieZ3mdE/view?usp=drive_link" TargetMode="External"/><Relationship Id="rId1086" Type="http://schemas.openxmlformats.org/officeDocument/2006/relationships/hyperlink" Target="https://drive.google.com/file/d/1hkYOz4BWN51RB3RAnyPRlZBuYe72OFhv/view" TargetMode="External"/><Relationship Id="rId1293" Type="http://schemas.openxmlformats.org/officeDocument/2006/relationships/hyperlink" Target="https://drive.google.com/file/d/1uO2YpSfDDWaeCdBn6pH71XPhPE7COjJ2/view" TargetMode="External"/><Relationship Id="rId1307" Type="http://schemas.openxmlformats.org/officeDocument/2006/relationships/hyperlink" Target="https://drive.google.com/file/d/1r-oGnR2wWAWI0Jon6rbN_GGH4jl3zJxZ/view" TargetMode="External"/><Relationship Id="rId13" Type="http://schemas.openxmlformats.org/officeDocument/2006/relationships/hyperlink" Target="https://drive.google.com/file/d/1qgdWhSgUPAZXB0V4SVcMeR1BtKG8zkfp/view" TargetMode="External"/><Relationship Id="rId109" Type="http://schemas.openxmlformats.org/officeDocument/2006/relationships/hyperlink" Target="https://drive.google.com/file/d/1B6aVl9teWKBiTqbLoM-g51SqYXqvaBi7/view" TargetMode="External"/><Relationship Id="rId316" Type="http://schemas.openxmlformats.org/officeDocument/2006/relationships/hyperlink" Target="https://drive.google.com/file/d/12LTaxx5v7HDP3huEiCLpOJBw3g_GfsWH/view" TargetMode="External"/><Relationship Id="rId523" Type="http://schemas.openxmlformats.org/officeDocument/2006/relationships/hyperlink" Target="https://drive.google.com/file/d/1kNxiVCrRVWV70Iuwuku8qT6zE9Nabpb8/view" TargetMode="External"/><Relationship Id="rId968" Type="http://schemas.openxmlformats.org/officeDocument/2006/relationships/hyperlink" Target="https://drive.google.com/file/d/1Lz0pEH5iffmXPaMfI_V435GP9XVt06iC/view" TargetMode="External"/><Relationship Id="rId1153" Type="http://schemas.openxmlformats.org/officeDocument/2006/relationships/hyperlink" Target="https://drive.google.com/file/d/11XzUVYxlPBg1ejdF1nCFW75sXPVwKpTS/view" TargetMode="External"/><Relationship Id="rId97" Type="http://schemas.openxmlformats.org/officeDocument/2006/relationships/hyperlink" Target="https://drive.google.com/file/d/1m9lWFCkJn0KvpGulWqbZXjvCzNqZFjIh/view" TargetMode="External"/><Relationship Id="rId730" Type="http://schemas.openxmlformats.org/officeDocument/2006/relationships/hyperlink" Target="https://drive.google.com/file/d/148MxTSEcb0bG7AQ9PhxV81jlZyH8vbTR/view" TargetMode="External"/><Relationship Id="rId828" Type="http://schemas.openxmlformats.org/officeDocument/2006/relationships/hyperlink" Target="https://drive.google.com/file/d/10q9gE7VK0ukIs9SPahGaBsRxppF68XO9/view" TargetMode="External"/><Relationship Id="rId1013" Type="http://schemas.openxmlformats.org/officeDocument/2006/relationships/hyperlink" Target="https://drive.google.com/file/d/1sF3lNypheRdqqS_7rR08PEzoLWUUnJeH/view" TargetMode="External"/><Relationship Id="rId1360" Type="http://schemas.openxmlformats.org/officeDocument/2006/relationships/hyperlink" Target="https://drive.google.com/file/d/1x5kfFfDviEbPNMqA0P4INZpH1RsZ2zZW/view" TargetMode="External"/><Relationship Id="rId162" Type="http://schemas.openxmlformats.org/officeDocument/2006/relationships/hyperlink" Target="https://drive.google.com/file/d/1S-dAMEDUpAcRIlVJEynyT-vj3uuIHNDY/view" TargetMode="External"/><Relationship Id="rId467" Type="http://schemas.openxmlformats.org/officeDocument/2006/relationships/hyperlink" Target="https://drive.google.com/file/d/1zOmc9JdMDpn4Ze3-bo6mR21z8Kbs_3gd/view" TargetMode="External"/><Relationship Id="rId1097" Type="http://schemas.openxmlformats.org/officeDocument/2006/relationships/hyperlink" Target="https://drive.google.com/file/d/1GrW1kzWSG3SgOOPpDqE0RuXYkwzYgJAE/view" TargetMode="External"/><Relationship Id="rId1220" Type="http://schemas.openxmlformats.org/officeDocument/2006/relationships/hyperlink" Target="https://drive.google.com/file/d/1CnB-NL_87Dzpjv6Wcf4HHgCX2Em7q8kT/view" TargetMode="External"/><Relationship Id="rId1318" Type="http://schemas.openxmlformats.org/officeDocument/2006/relationships/hyperlink" Target="https://drive.google.com/file/d/13M2tQ_ezMCej51_XIvenWYK-sQcvO1aM/view" TargetMode="External"/><Relationship Id="rId674" Type="http://schemas.openxmlformats.org/officeDocument/2006/relationships/hyperlink" Target="https://drive.google.com/file/d/17OiA0jSfSu_tnu3oU8uQS3wieTNSn0kd/view" TargetMode="External"/><Relationship Id="rId881" Type="http://schemas.openxmlformats.org/officeDocument/2006/relationships/hyperlink" Target="https://drive.google.com/file/d/1dHsTbKJwAlm9L_T8N-e9HK81eyBfBrri/view" TargetMode="External"/><Relationship Id="rId979" Type="http://schemas.openxmlformats.org/officeDocument/2006/relationships/hyperlink" Target="https://drive.google.com/file/d/1jMMXA_m9kK1TomChDMIcgl_krFxw3MtK/view" TargetMode="External"/><Relationship Id="rId24" Type="http://schemas.openxmlformats.org/officeDocument/2006/relationships/hyperlink" Target="https://drive.google.com/file/d/1IDywn1cmFHANeVySho8zMguwj7pYUmLQ/view" TargetMode="External"/><Relationship Id="rId327" Type="http://schemas.openxmlformats.org/officeDocument/2006/relationships/hyperlink" Target="https://drive.google.com/file/d/1JJ-rvrqsI6L194Ju0gXyMCz62jbp_ezE/view" TargetMode="External"/><Relationship Id="rId534" Type="http://schemas.openxmlformats.org/officeDocument/2006/relationships/hyperlink" Target="https://drive.google.com/file/d/1UdGk-__R-WFn3daEkLENBx7E0kA7m1gE/view" TargetMode="External"/><Relationship Id="rId741" Type="http://schemas.openxmlformats.org/officeDocument/2006/relationships/hyperlink" Target="https://drive.google.com/file/d/1FC-PXGruI3yp_bX5T7ffRWNpQjEseuqw/view" TargetMode="External"/><Relationship Id="rId839" Type="http://schemas.openxmlformats.org/officeDocument/2006/relationships/hyperlink" Target="https://drive.google.com/file/d/1hLiXF6UwZfj9epmoJczF6c0HxePRZ1Dv/view" TargetMode="External"/><Relationship Id="rId1164" Type="http://schemas.openxmlformats.org/officeDocument/2006/relationships/hyperlink" Target="https://drive.google.com/file/d/1B6lPweEuWxLUnrODinIqRZr7G130wcmj/view" TargetMode="External"/><Relationship Id="rId1371" Type="http://schemas.openxmlformats.org/officeDocument/2006/relationships/hyperlink" Target="https://drive.google.com/file/d/1GrPyN6zEChITd6De31MAp3Sfic6e0-nd/view" TargetMode="External"/><Relationship Id="rId173" Type="http://schemas.openxmlformats.org/officeDocument/2006/relationships/hyperlink" Target="https://drive.google.com/file/d/10nVRSde7PRoYW8pmuX0rb4dI5afs4Ezq/view" TargetMode="External"/><Relationship Id="rId380" Type="http://schemas.openxmlformats.org/officeDocument/2006/relationships/hyperlink" Target="https://drive.google.com/file/d/1aIIC88pO5D-risG-Qignl59d3hpsHSxB/view" TargetMode="External"/><Relationship Id="rId601" Type="http://schemas.openxmlformats.org/officeDocument/2006/relationships/hyperlink" Target="https://drive.google.com/file/d/1w45p5YzI4FU70GLRniwJw2yrozeHgmlC/view" TargetMode="External"/><Relationship Id="rId1024" Type="http://schemas.openxmlformats.org/officeDocument/2006/relationships/hyperlink" Target="https://drive.google.com/file/d/14qcqb1C8AU7aCj2C4qa2nXDDOVxHRn1j/view" TargetMode="External"/><Relationship Id="rId1231" Type="http://schemas.openxmlformats.org/officeDocument/2006/relationships/hyperlink" Target="https://drive.google.com/file/d/14UCsNBf5BdqDO8aciEZxHZmaci9OUm0S/view" TargetMode="External"/><Relationship Id="rId240" Type="http://schemas.openxmlformats.org/officeDocument/2006/relationships/hyperlink" Target="https://drive.google.com/file/d/1C3ZIH8R7kODC6OuvUWb15rYmHepfayvI/view" TargetMode="External"/><Relationship Id="rId478" Type="http://schemas.openxmlformats.org/officeDocument/2006/relationships/hyperlink" Target="https://drive.google.com/file/d/1NV9rSAk1bLnJJOSKP-3A0QikaAMsmO53/view" TargetMode="External"/><Relationship Id="rId685" Type="http://schemas.openxmlformats.org/officeDocument/2006/relationships/hyperlink" Target="https://drive.google.com/file/d/18lYvVAOcwH8G1KFkV1jAufFW78uwB_Vd/view?usp=drive_link" TargetMode="External"/><Relationship Id="rId892" Type="http://schemas.openxmlformats.org/officeDocument/2006/relationships/hyperlink" Target="https://drive.google.com/file/d/16s7IhPo5776SpNeIuTAX3-NqbgUfFOFC/view" TargetMode="External"/><Relationship Id="rId906" Type="http://schemas.openxmlformats.org/officeDocument/2006/relationships/hyperlink" Target="https://drive.google.com/file/d/1Nv8JGgEo6b9jXHawfB-Fok5O1CbhaZHo/view" TargetMode="External"/><Relationship Id="rId1329" Type="http://schemas.openxmlformats.org/officeDocument/2006/relationships/hyperlink" Target="https://drive.google.com/file/d/1nuwslNeRECRrJoz3n12aXDw9763w-MVQ/view" TargetMode="External"/><Relationship Id="rId35" Type="http://schemas.openxmlformats.org/officeDocument/2006/relationships/hyperlink" Target="https://drive.google.com/file/d/1NwVnjk3MixDlEhnLrPNcA6Tkv_LPEZdZ/view" TargetMode="External"/><Relationship Id="rId100" Type="http://schemas.openxmlformats.org/officeDocument/2006/relationships/hyperlink" Target="https://drive.google.com/file/d/1GhKOgUcJhs9A50f1EhktQzcyjMuZqH_-/view" TargetMode="External"/><Relationship Id="rId338" Type="http://schemas.openxmlformats.org/officeDocument/2006/relationships/hyperlink" Target="https://drive.google.com/file/d/1Kxs2CTPdF4cuMGyarYXBzCaWxvAqXxci/view" TargetMode="External"/><Relationship Id="rId545" Type="http://schemas.openxmlformats.org/officeDocument/2006/relationships/hyperlink" Target="https://drive.google.com/file/d/102T4oGLzdwy-Pr3MebiS30tALi8mb7Se/view" TargetMode="External"/><Relationship Id="rId752" Type="http://schemas.openxmlformats.org/officeDocument/2006/relationships/hyperlink" Target="https://drive.google.com/file/d/1gXNZGt0BniLiHYfljHtHasWHHUSFWhv3/view" TargetMode="External"/><Relationship Id="rId1175" Type="http://schemas.openxmlformats.org/officeDocument/2006/relationships/hyperlink" Target="https://drive.google.com/file/d/19daRQzY257F9F_WU6B56IdZmnRk0QfOL/view" TargetMode="External"/><Relationship Id="rId1382" Type="http://schemas.openxmlformats.org/officeDocument/2006/relationships/hyperlink" Target="https://drive.google.com/file/d/1TS9vWIc92jdExQ27J1txDSzuY7TOffzl/view" TargetMode="External"/><Relationship Id="rId184" Type="http://schemas.openxmlformats.org/officeDocument/2006/relationships/hyperlink" Target="https://drive.google.com/file/d/1GPJPN4L4vgTEXAaNA4QXUF7hbkzNtIKl/view" TargetMode="External"/><Relationship Id="rId391" Type="http://schemas.openxmlformats.org/officeDocument/2006/relationships/hyperlink" Target="https://drive.google.com/file/d/1BBOYFsDu3V2b_e37NQsmh-Fdu5zjb9RB/view" TargetMode="External"/><Relationship Id="rId405" Type="http://schemas.openxmlformats.org/officeDocument/2006/relationships/hyperlink" Target="https://drive.google.com/file/d/1mcqIQnFYe4YQqaTr5X8pQkXCs2zF5FOo/view" TargetMode="External"/><Relationship Id="rId612" Type="http://schemas.openxmlformats.org/officeDocument/2006/relationships/hyperlink" Target="https://drive.google.com/file/d/1HnZqsW8Ccw-w9UScefWLgH4O505fjt8D/view" TargetMode="External"/><Relationship Id="rId1035" Type="http://schemas.openxmlformats.org/officeDocument/2006/relationships/hyperlink" Target="https://drive.google.com/file/d/1-RVirmfTgadNxs6UC5hKVAlnAaJC1SOC/view" TargetMode="External"/><Relationship Id="rId1242" Type="http://schemas.openxmlformats.org/officeDocument/2006/relationships/hyperlink" Target="https://drive.google.com/file/d/1IclmO5Giu4ugg4t0ICiFB5GYky6qfU1G/view" TargetMode="External"/><Relationship Id="rId251" Type="http://schemas.openxmlformats.org/officeDocument/2006/relationships/hyperlink" Target="https://drive.google.com/file/d/1s1wqnWeNeWtMvafRn-IJYYeBoxCYWMJT/view" TargetMode="External"/><Relationship Id="rId489" Type="http://schemas.openxmlformats.org/officeDocument/2006/relationships/hyperlink" Target="https://drive.google.com/file/d/18932-kt-rSqDwm0onvFnSr_mnmB4Nt8V/view" TargetMode="External"/><Relationship Id="rId696" Type="http://schemas.openxmlformats.org/officeDocument/2006/relationships/hyperlink" Target="https://drive.google.com/file/d/1pMrgwXquC5xrW1LqOGucYM7OnqLqXjRx/view" TargetMode="External"/><Relationship Id="rId917" Type="http://schemas.openxmlformats.org/officeDocument/2006/relationships/hyperlink" Target="https://drive.google.com/file/d/1WyKN-M7AJdl6lT6gAkFT4yVgU9OwLMsy/view" TargetMode="External"/><Relationship Id="rId1102" Type="http://schemas.openxmlformats.org/officeDocument/2006/relationships/hyperlink" Target="https://drive.google.com/file/d/1VYNv45ODqy0iKSmpkthXGbBIIdlNIdi1/view" TargetMode="External"/><Relationship Id="rId46" Type="http://schemas.openxmlformats.org/officeDocument/2006/relationships/hyperlink" Target="https://drive.google.com/file/d/1hXpjC9mMCkETa_QEMruiH_V1ioEDDD6g/view" TargetMode="External"/><Relationship Id="rId349" Type="http://schemas.openxmlformats.org/officeDocument/2006/relationships/hyperlink" Target="https://drive.google.com/file/d/1e50d3tn6jA6-WkOcfNtRIz17U4AIWX9X/view" TargetMode="External"/><Relationship Id="rId556" Type="http://schemas.openxmlformats.org/officeDocument/2006/relationships/hyperlink" Target="https://drive.google.com/file/d/1275GIq8pgHCzhPQdw9k5Y29Rllasx2wA/view" TargetMode="External"/><Relationship Id="rId763" Type="http://schemas.openxmlformats.org/officeDocument/2006/relationships/hyperlink" Target="https://drive.google.com/file/d/1sID2bRicmSBOc4BJzvIdny5FbpLTOIm4/view" TargetMode="External"/><Relationship Id="rId1186" Type="http://schemas.openxmlformats.org/officeDocument/2006/relationships/hyperlink" Target="https://drive.google.com/file/d/11wEga5OIGzcJa_LS2_oXy2cZ9-fzR3ip/view" TargetMode="External"/><Relationship Id="rId1393" Type="http://schemas.openxmlformats.org/officeDocument/2006/relationships/hyperlink" Target="https://drive.google.com/file/d/1Mty7bGQdJ6jpD5qCAsY2ikBHKfcIUgKV/view" TargetMode="External"/><Relationship Id="rId1407" Type="http://schemas.openxmlformats.org/officeDocument/2006/relationships/hyperlink" Target="https://drive.google.com/file/d/1Z2tj4fV1h1qJ8SAMNhpuEPMzV3jz0mlJ/view" TargetMode="External"/><Relationship Id="rId111" Type="http://schemas.openxmlformats.org/officeDocument/2006/relationships/hyperlink" Target="https://drive.google.com/file/d/1c8CzZgdrPSdK43N6pNZC23-dsPKPYarS/view" TargetMode="External"/><Relationship Id="rId195" Type="http://schemas.openxmlformats.org/officeDocument/2006/relationships/hyperlink" Target="https://drive.google.com/file/d/1UoUpChqff9FjHQSYw93z5t61L0ncslFB/view" TargetMode="External"/><Relationship Id="rId209" Type="http://schemas.openxmlformats.org/officeDocument/2006/relationships/hyperlink" Target="https://drive.google.com/file/d/1lFn9i3TiiD20MPD7jOt0QKERLc_xKBra/view" TargetMode="External"/><Relationship Id="rId416" Type="http://schemas.openxmlformats.org/officeDocument/2006/relationships/hyperlink" Target="https://drive.google.com/file/d/1oEDrxApluBIVSM6N8FKOJi6bQdvfcE9d/view" TargetMode="External"/><Relationship Id="rId970" Type="http://schemas.openxmlformats.org/officeDocument/2006/relationships/hyperlink" Target="https://drive.google.com/file/d/1XtnwKTEa61MfJ2P7CmD-Ra3SsN3M-TB3/view" TargetMode="External"/><Relationship Id="rId1046" Type="http://schemas.openxmlformats.org/officeDocument/2006/relationships/hyperlink" Target="https://drive.google.com/file/d/1eTLyQH_aRYltlWDyCZ0oWjXg8BUoEgQZ/view" TargetMode="External"/><Relationship Id="rId1253" Type="http://schemas.openxmlformats.org/officeDocument/2006/relationships/hyperlink" Target="https://drive.google.com/file/d/17OXQHSMzAyp7LY7TG0n6kgUJtoeJWVRH/view?usp=drive_link" TargetMode="External"/><Relationship Id="rId623" Type="http://schemas.openxmlformats.org/officeDocument/2006/relationships/hyperlink" Target="https://drive.google.com/file/d/16HvLnHwJYljkO2spFEvqbNpyzuYS3Agj/view" TargetMode="External"/><Relationship Id="rId830" Type="http://schemas.openxmlformats.org/officeDocument/2006/relationships/hyperlink" Target="https://drive.google.com/file/d/1Iwq_jV0E7CH3gUdF2mmTxJO6XOMyMg-4/view" TargetMode="External"/><Relationship Id="rId928" Type="http://schemas.openxmlformats.org/officeDocument/2006/relationships/hyperlink" Target="https://drive.google.com/file/d/19SI3Mbr_2T4FbgFj_tSC8qa-vQMslDSc/view" TargetMode="External"/><Relationship Id="rId57" Type="http://schemas.openxmlformats.org/officeDocument/2006/relationships/hyperlink" Target="https://drive.google.com/file/d/1JcuAoWyazOwa0CMLgpQNpl6erFmscyB_/view" TargetMode="External"/><Relationship Id="rId262" Type="http://schemas.openxmlformats.org/officeDocument/2006/relationships/hyperlink" Target="https://drive.google.com/file/d/1kgrZP649QRD1TQqP6hb-JVK2NocjXxDE/view" TargetMode="External"/><Relationship Id="rId567" Type="http://schemas.openxmlformats.org/officeDocument/2006/relationships/hyperlink" Target="https://drive.google.com/file/d/1aoOEJp_ii7APWCeyCgjN9t7mf7MV_mav/view" TargetMode="External"/><Relationship Id="rId1113" Type="http://schemas.openxmlformats.org/officeDocument/2006/relationships/hyperlink" Target="https://drive.google.com/file/d/18RIg08pGxdTVHn5MuF8ubQuZKwlr8RJ0/view" TargetMode="External"/><Relationship Id="rId1197" Type="http://schemas.openxmlformats.org/officeDocument/2006/relationships/hyperlink" Target="https://drive.google.com/file/d/1ztkUyVHiN6g_-UgMMX2G7CR1Myb8GNf8/view" TargetMode="External"/><Relationship Id="rId1320" Type="http://schemas.openxmlformats.org/officeDocument/2006/relationships/hyperlink" Target="https://drive.google.com/file/d/1nuoBzfN5B_vwMKlKypmaHYg7JEMTxg0L/view" TargetMode="External"/><Relationship Id="rId1418" Type="http://schemas.openxmlformats.org/officeDocument/2006/relationships/hyperlink" Target="https://drive.google.com/file/d/1JtHaEUlLtOm2Ed0xTa-hrAQ7Ur_lQfg9/view" TargetMode="External"/><Relationship Id="rId122" Type="http://schemas.openxmlformats.org/officeDocument/2006/relationships/hyperlink" Target="https://drive.google.com/file/d/1ZNl-p5PP2jB6wKwrgvhwAzOBeSYkszQF/view" TargetMode="External"/><Relationship Id="rId774" Type="http://schemas.openxmlformats.org/officeDocument/2006/relationships/hyperlink" Target="https://drive.google.com/file/d/1MhQPx9uBSbldT7SNjrfJORFo7NqzS_d0/view" TargetMode="External"/><Relationship Id="rId981" Type="http://schemas.openxmlformats.org/officeDocument/2006/relationships/hyperlink" Target="https://drive.google.com/file/d/1vK0Nqi-9mgC6wNl_3MfKAYoe9BgEtNGi/view" TargetMode="External"/><Relationship Id="rId1057" Type="http://schemas.openxmlformats.org/officeDocument/2006/relationships/hyperlink" Target="https://drive.google.com/file/d/1Vgn5Y5klEKZLfyv_llU9Fki5b-bbxBH4/view" TargetMode="External"/><Relationship Id="rId427" Type="http://schemas.openxmlformats.org/officeDocument/2006/relationships/hyperlink" Target="https://drive.google.com/file/d/1UdGk-__R-WFn3daEkLENBx7E0kA7m1gE/view" TargetMode="External"/><Relationship Id="rId634" Type="http://schemas.openxmlformats.org/officeDocument/2006/relationships/hyperlink" Target="https://drive.google.com/file/d/1jKC82IZ_z6I7IO-THftRoemeZVtbsHI3/view" TargetMode="External"/><Relationship Id="rId841" Type="http://schemas.openxmlformats.org/officeDocument/2006/relationships/hyperlink" Target="https://drive.google.com/file/d/1nCPuSeNlzrOAZAnzA7FK_-mWAke__Fa6/view" TargetMode="External"/><Relationship Id="rId1264" Type="http://schemas.openxmlformats.org/officeDocument/2006/relationships/hyperlink" Target="https://drive.google.com/file/d/1_WWRv0L9TdCQex5LsbihNO3Uby91iNHF/view" TargetMode="External"/><Relationship Id="rId273" Type="http://schemas.openxmlformats.org/officeDocument/2006/relationships/hyperlink" Target="https://drive.google.com/file/d/1L6uhZzgduO3TTQRg98qsQwbLHDnw0oOP/view" TargetMode="External"/><Relationship Id="rId480" Type="http://schemas.openxmlformats.org/officeDocument/2006/relationships/hyperlink" Target="https://drive.google.com/file/d/1JFG91NvVstqR1tLXRywV7opweLQlK-yn/view" TargetMode="External"/><Relationship Id="rId701" Type="http://schemas.openxmlformats.org/officeDocument/2006/relationships/hyperlink" Target="https://drive.google.com/file/d/1NX3_P0Q61XpaJThj8MRfIlNx5weg2SZL/view" TargetMode="External"/><Relationship Id="rId939" Type="http://schemas.openxmlformats.org/officeDocument/2006/relationships/hyperlink" Target="https://drive.google.com/file/d/1HIhXMxB3LadQFLO1-BfuAVL_Gt4cIlSj/view" TargetMode="External"/><Relationship Id="rId1124" Type="http://schemas.openxmlformats.org/officeDocument/2006/relationships/hyperlink" Target="https://drive.google.com/file/d/1SYLXrXMlHkFAVTY3jhagaUaIdKmDa4eV/view" TargetMode="External"/><Relationship Id="rId1331" Type="http://schemas.openxmlformats.org/officeDocument/2006/relationships/hyperlink" Target="https://drive.google.com/file/d/17QceT32To0flB-rl5CnCrBCNG5_X8Xbo/view" TargetMode="External"/><Relationship Id="rId68" Type="http://schemas.openxmlformats.org/officeDocument/2006/relationships/hyperlink" Target="https://drive.google.com/file/d/1Nl3i2tqWMAFz3_A7A6ryST2TQOA3Eu3h/view" TargetMode="External"/><Relationship Id="rId133" Type="http://schemas.openxmlformats.org/officeDocument/2006/relationships/hyperlink" Target="https://drive.google.com/file/d/1SHh0qkP3pzxzzu4Ra0nhwhwuregVq_a7/view" TargetMode="External"/><Relationship Id="rId340" Type="http://schemas.openxmlformats.org/officeDocument/2006/relationships/hyperlink" Target="https://drive.google.com/file/d/11IZ7efVVAD9k1LjjHXjFnDcNwLdufaMy/view" TargetMode="External"/><Relationship Id="rId578" Type="http://schemas.openxmlformats.org/officeDocument/2006/relationships/hyperlink" Target="https://drive.google.com/file/d/1aoOEJp_ii7APWCeyCgjN9t7mf7MV_mav/view" TargetMode="External"/><Relationship Id="rId785" Type="http://schemas.openxmlformats.org/officeDocument/2006/relationships/hyperlink" Target="https://drive.google.com/file/d/1OMgFacQDK2T4rByYM_QUz4Mj12VU1Pr_/view" TargetMode="External"/><Relationship Id="rId992" Type="http://schemas.openxmlformats.org/officeDocument/2006/relationships/hyperlink" Target="https://drive.google.com/file/d/1GYglCRTgiSxzPEaYtLnMF1qvZDlV-nYT/view" TargetMode="External"/><Relationship Id="rId1429" Type="http://schemas.openxmlformats.org/officeDocument/2006/relationships/hyperlink" Target="https://drive.google.com/file/d/14EvmSt7AnpNwqQpAubcxTqyYXj-TjdJu/view" TargetMode="External"/><Relationship Id="rId200" Type="http://schemas.openxmlformats.org/officeDocument/2006/relationships/hyperlink" Target="https://drive.google.com/file/d/1ihhojnVLVR2F_KVPAjUqCMtMufxXzTtY/view" TargetMode="External"/><Relationship Id="rId438" Type="http://schemas.openxmlformats.org/officeDocument/2006/relationships/hyperlink" Target="https://drive.google.com/file/d/1YRweMAszbR3LDjuuFrwFFoCrbiVupe7H/view" TargetMode="External"/><Relationship Id="rId645" Type="http://schemas.openxmlformats.org/officeDocument/2006/relationships/hyperlink" Target="https://drive.google.com/file/d/1s-ym5XI2UK2uT_bMzzRy56ACAZvEXEmm/view" TargetMode="External"/><Relationship Id="rId852" Type="http://schemas.openxmlformats.org/officeDocument/2006/relationships/hyperlink" Target="https://drive.google.com/file/d/17fRWkXyL95Sd5rlVb16T1-WMvsFWqJFI/view" TargetMode="External"/><Relationship Id="rId1068" Type="http://schemas.openxmlformats.org/officeDocument/2006/relationships/hyperlink" Target="https://drive.google.com/file/d/1kMwXYz-MTetO-oP3gSokxVP4gMoboMLQ/view" TargetMode="External"/><Relationship Id="rId1275" Type="http://schemas.openxmlformats.org/officeDocument/2006/relationships/hyperlink" Target="https://drive.google.com/file/d/17ZoHLh74KIO72OwmFqTTRTG2FZ2s4IEt/view" TargetMode="External"/><Relationship Id="rId284" Type="http://schemas.openxmlformats.org/officeDocument/2006/relationships/hyperlink" Target="https://drive.google.com/file/d/10khFnqUSpoCXQ6caT7lIa3jma05uGM16/view" TargetMode="External"/><Relationship Id="rId491" Type="http://schemas.openxmlformats.org/officeDocument/2006/relationships/hyperlink" Target="https://drive.google.com/file/d/1wdyd3M64GGdFHRqAtfnQBOuocVNZsSpo/view" TargetMode="External"/><Relationship Id="rId505" Type="http://schemas.openxmlformats.org/officeDocument/2006/relationships/hyperlink" Target="https://drive.google.com/file/d/1ioKc2H1jpOuslB_yHxLZ2-VALm0EpKQc/view" TargetMode="External"/><Relationship Id="rId712" Type="http://schemas.openxmlformats.org/officeDocument/2006/relationships/hyperlink" Target="https://drive.google.com/file/d/1vDhF5KnJ1tsMPnu6X1Ia2OVupwdkOKju/view" TargetMode="External"/><Relationship Id="rId1135" Type="http://schemas.openxmlformats.org/officeDocument/2006/relationships/hyperlink" Target="https://drive.google.com/file/d/1vCddz81z9kEnZRGoEhgh1BhTO02rZrbM/view" TargetMode="External"/><Relationship Id="rId1342" Type="http://schemas.openxmlformats.org/officeDocument/2006/relationships/hyperlink" Target="https://drive.google.com/file/d/1PEs6X8zkteboYHFryW0Q9SwsoXMkhpmi/view?usp=drive_link" TargetMode="External"/><Relationship Id="rId79" Type="http://schemas.openxmlformats.org/officeDocument/2006/relationships/hyperlink" Target="https://drive.google.com/file/d/1e2MG5Rq182ON2B5fumFro93M_gGPA6X6/view" TargetMode="External"/><Relationship Id="rId144" Type="http://schemas.openxmlformats.org/officeDocument/2006/relationships/hyperlink" Target="https://drive.google.com/file/d/1tRqNMlLiibXher1ClUXrN_lDARgkwNdw/view" TargetMode="External"/><Relationship Id="rId589" Type="http://schemas.openxmlformats.org/officeDocument/2006/relationships/hyperlink" Target="https://drive.google.com/file/d/1B6lPweEuWxLUnrODinIqRZr7G130wcmj/view" TargetMode="External"/><Relationship Id="rId796" Type="http://schemas.openxmlformats.org/officeDocument/2006/relationships/hyperlink" Target="https://drive.google.com/file/d/1IgnmOCHrOXwn7u-_djM2Jdjt-NfNLRpP/view" TargetMode="External"/><Relationship Id="rId1202" Type="http://schemas.openxmlformats.org/officeDocument/2006/relationships/hyperlink" Target="https://drive.google.com/file/d/1rQk_rZUGOF7VPGxEoZ4ppS2CtytaFtn_/view" TargetMode="External"/><Relationship Id="rId351" Type="http://schemas.openxmlformats.org/officeDocument/2006/relationships/hyperlink" Target="https://drive.google.com/file/d/1YRweMAszbR3LDjuuFrwFFoCrbiVupe7H/view" TargetMode="External"/><Relationship Id="rId449" Type="http://schemas.openxmlformats.org/officeDocument/2006/relationships/hyperlink" Target="https://drive.google.com/file/d/1jpuTYwVZ3--olYZlOTSUoj1Gsx_bqZlx/view" TargetMode="External"/><Relationship Id="rId656" Type="http://schemas.openxmlformats.org/officeDocument/2006/relationships/hyperlink" Target="https://drive.google.com/file/d/1dhHle7RES3RhkFalEW2FYPFho3eY2H7j/view" TargetMode="External"/><Relationship Id="rId863" Type="http://schemas.openxmlformats.org/officeDocument/2006/relationships/hyperlink" Target="https://drive.google.com/file/d/1HLPrXXp7pTucvKQPspOVEPqQZqrrZ7yJ/view" TargetMode="External"/><Relationship Id="rId1079" Type="http://schemas.openxmlformats.org/officeDocument/2006/relationships/hyperlink" Target="https://drive.google.com/file/d/1lL9qqgBLEv4GgoK3VPHY4lVb9g-BQKIy/view" TargetMode="External"/><Relationship Id="rId1286" Type="http://schemas.openxmlformats.org/officeDocument/2006/relationships/hyperlink" Target="https://drive.google.com/file/d/114F8Xz9OwFBBImGS6sXxJVPkHldwqLuW/view" TargetMode="External"/><Relationship Id="rId211" Type="http://schemas.openxmlformats.org/officeDocument/2006/relationships/hyperlink" Target="https://drive.google.com/file/d/17bzq_g16wS01bvM6w2CThBEer0NVKjGo/view" TargetMode="External"/><Relationship Id="rId295" Type="http://schemas.openxmlformats.org/officeDocument/2006/relationships/hyperlink" Target="https://drive.google.com/file/d/1ETNQljGStP1vTBs7EYarKqBIlFJn_Li5/view" TargetMode="External"/><Relationship Id="rId309" Type="http://schemas.openxmlformats.org/officeDocument/2006/relationships/hyperlink" Target="https://drive.google.com/file/d/1G-epi-lJNJV-daHtWtWKhrAckJKj5sl_/view" TargetMode="External"/><Relationship Id="rId516" Type="http://schemas.openxmlformats.org/officeDocument/2006/relationships/hyperlink" Target="https://drive.google.com/file/d/1s-mn5Sx5UdhBlJmU8EGy9q6q7gHsN_tj/view" TargetMode="External"/><Relationship Id="rId1146" Type="http://schemas.openxmlformats.org/officeDocument/2006/relationships/hyperlink" Target="https://drive.google.com/file/d/12h2QJbLD6OQnhdLUsqELSNMwawSldvgG/view" TargetMode="External"/><Relationship Id="rId723" Type="http://schemas.openxmlformats.org/officeDocument/2006/relationships/hyperlink" Target="https://drive.google.com/file/d/1jePuUXd3yqXBW8MMd1dCYi6yDTH3JhE7/view" TargetMode="External"/><Relationship Id="rId930" Type="http://schemas.openxmlformats.org/officeDocument/2006/relationships/hyperlink" Target="https://drive.google.com/file/d/19p75ErYqhs5rSWxFp6NYWgU0ObN8_yfD/view" TargetMode="External"/><Relationship Id="rId1006" Type="http://schemas.openxmlformats.org/officeDocument/2006/relationships/hyperlink" Target="https://drive.google.com/file/d/1_tsJ0fKkM6kEQ2hFVpWeq0A1jrK2yfM0/view" TargetMode="External"/><Relationship Id="rId1353" Type="http://schemas.openxmlformats.org/officeDocument/2006/relationships/hyperlink" Target="https://drive.google.com/file/d/1tbhlHBvgsWYa8utzQf3j6eRC2eyU-Z2J/view" TargetMode="External"/><Relationship Id="rId155" Type="http://schemas.openxmlformats.org/officeDocument/2006/relationships/hyperlink" Target="https://drive.google.com/file/d/1umBBSmSgE_CE_lNHWeBln7epmdb9ii_x/view" TargetMode="External"/><Relationship Id="rId362" Type="http://schemas.openxmlformats.org/officeDocument/2006/relationships/hyperlink" Target="https://drive.google.com/file/d/1K3HA2sUv18nemjwonO2JpiZi-MEJPCUI/view" TargetMode="External"/><Relationship Id="rId1213" Type="http://schemas.openxmlformats.org/officeDocument/2006/relationships/hyperlink" Target="https://drive.google.com/file/d/13HN7HC2K9e-H1iFCvRzYHnLxKMSkxT8o/view" TargetMode="External"/><Relationship Id="rId1297" Type="http://schemas.openxmlformats.org/officeDocument/2006/relationships/hyperlink" Target="https://drive.google.com/file/d/1aURgrPUXS_GWyTtmpzgy5ltZOKxje74Z/view" TargetMode="External"/><Relationship Id="rId1420" Type="http://schemas.openxmlformats.org/officeDocument/2006/relationships/hyperlink" Target="https://drive.google.com/file/d/1Nu1-nuGG_MrZt1VYYGk5fzNB_ANK03Fg/view" TargetMode="External"/><Relationship Id="rId222" Type="http://schemas.openxmlformats.org/officeDocument/2006/relationships/hyperlink" Target="https://drive.google.com/file/d/1UoUpChqff9FjHQSYw93z5t61L0ncslFB/view" TargetMode="External"/><Relationship Id="rId667" Type="http://schemas.openxmlformats.org/officeDocument/2006/relationships/hyperlink" Target="https://drive.google.com/file/d/1TSRTN_-2u4dpHCgpDqN2YSTJQBgLHRn7/view" TargetMode="External"/><Relationship Id="rId874" Type="http://schemas.openxmlformats.org/officeDocument/2006/relationships/hyperlink" Target="https://drive.google.com/file/d/1FC-PXGruI3yp_bX5T7ffRWNpQjEseuqw/view" TargetMode="External"/><Relationship Id="rId17" Type="http://schemas.openxmlformats.org/officeDocument/2006/relationships/hyperlink" Target="https://drive.google.com/file/d/11IZ7efVVAD9k1LjjHXjFnDcNwLdufaMy/view" TargetMode="External"/><Relationship Id="rId527" Type="http://schemas.openxmlformats.org/officeDocument/2006/relationships/hyperlink" Target="https://drive.google.com/file/d/1ZQMCr21NCIP98nRFSGdphdI-XqhUH8cA/view" TargetMode="External"/><Relationship Id="rId734" Type="http://schemas.openxmlformats.org/officeDocument/2006/relationships/hyperlink" Target="https://drive.google.com/file/d/1Q5Zx09EXVIce59X9mN2UJ0XFtXebClmW/view" TargetMode="External"/><Relationship Id="rId941" Type="http://schemas.openxmlformats.org/officeDocument/2006/relationships/hyperlink" Target="https://drive.google.com/file/d/1Rjf3qanth3nkeIbUB0Gv4beQp-ALKEWO/view" TargetMode="External"/><Relationship Id="rId1157" Type="http://schemas.openxmlformats.org/officeDocument/2006/relationships/hyperlink" Target="https://drive.google.com/file/d/1KM2GDRdadQfytfGJbijsqFK1OHiJMJTC/view" TargetMode="External"/><Relationship Id="rId1364" Type="http://schemas.openxmlformats.org/officeDocument/2006/relationships/hyperlink" Target="https://drive.google.com/file/d/1bNJRabRyC5T0beXRi0yJCCCO0-s8KIkZ/view" TargetMode="External"/><Relationship Id="rId70" Type="http://schemas.openxmlformats.org/officeDocument/2006/relationships/hyperlink" Target="https://drive.google.com/file/d/1wnu83lSTj-8Y4_0vvu_2Ghhei_X4KCK6/view" TargetMode="External"/><Relationship Id="rId166" Type="http://schemas.openxmlformats.org/officeDocument/2006/relationships/hyperlink" Target="https://drive.google.com/file/d/1dpOZh3rGbaLxgv1_FFzS4PJEQsPEylA8/view" TargetMode="External"/><Relationship Id="rId373" Type="http://schemas.openxmlformats.org/officeDocument/2006/relationships/hyperlink" Target="https://drive.google.com/file/d/1J_xIHsD30aXEXn9VZbpprQ6FXUTkm2x-/view" TargetMode="External"/><Relationship Id="rId580" Type="http://schemas.openxmlformats.org/officeDocument/2006/relationships/hyperlink" Target="https://drive.google.com/file/d/1kl9Dqti3qBuSrVZMqZigdwrqD73R6da8/view" TargetMode="External"/><Relationship Id="rId801" Type="http://schemas.openxmlformats.org/officeDocument/2006/relationships/hyperlink" Target="https://drive.google.com/file/d/1-cZI5oozBV3D53g7LMq47LxdHWhQoqs1/view" TargetMode="External"/><Relationship Id="rId1017" Type="http://schemas.openxmlformats.org/officeDocument/2006/relationships/hyperlink" Target="https://drive.google.com/file/d/1Z2tj4fV1h1qJ8SAMNhpuEPMzV3jz0mlJ/view" TargetMode="External"/><Relationship Id="rId1224" Type="http://schemas.openxmlformats.org/officeDocument/2006/relationships/hyperlink" Target="https://drive.google.com/file/d/1Um_mCrv3P5HCGTVXxjUoHZUk6dd8wnYF/view" TargetMode="External"/><Relationship Id="rId1431" Type="http://schemas.openxmlformats.org/officeDocument/2006/relationships/hyperlink" Target="https://drive.google.com/file/d/1r68I-nBa4BZ1OgWujTWtdEgnilZioXPD/view" TargetMode="External"/><Relationship Id="rId1" Type="http://schemas.openxmlformats.org/officeDocument/2006/relationships/hyperlink" Target="https://drive.google.com/file/d/1lbT54Vbk7x1Zb2sHs6djZRmpxc2vyzd8/view" TargetMode="External"/><Relationship Id="rId233" Type="http://schemas.openxmlformats.org/officeDocument/2006/relationships/hyperlink" Target="https://drive.google.com/file/d/1tZ5oR_z-XN6eE3ed2zhDaaptUj1uf8Cx/view" TargetMode="External"/><Relationship Id="rId440" Type="http://schemas.openxmlformats.org/officeDocument/2006/relationships/hyperlink" Target="https://drive.google.com/file/d/14MXabFegvgvdlE7WCO2kfGcdgoIL1PHn/view" TargetMode="External"/><Relationship Id="rId678" Type="http://schemas.openxmlformats.org/officeDocument/2006/relationships/hyperlink" Target="https://drive.google.com/file/d/1DnynR8MJ2lyZJvxkJuNiqVGUFZgqlC23/view" TargetMode="External"/><Relationship Id="rId885" Type="http://schemas.openxmlformats.org/officeDocument/2006/relationships/hyperlink" Target="https://drive.google.com/file/d/1MhQPx9uBSbldT7SNjrfJORFo7NqzS_d0/view" TargetMode="External"/><Relationship Id="rId1070" Type="http://schemas.openxmlformats.org/officeDocument/2006/relationships/hyperlink" Target="https://drive.google.com/file/d/1W02K41J_nuotLIEK25PdRt9P1ysIhcBn/view" TargetMode="External"/><Relationship Id="rId28" Type="http://schemas.openxmlformats.org/officeDocument/2006/relationships/hyperlink" Target="https://drive.google.com/file/d/1qgdWhSgUPAZXB0V4SVcMeR1BtKG8zkfp/view" TargetMode="External"/><Relationship Id="rId300" Type="http://schemas.openxmlformats.org/officeDocument/2006/relationships/hyperlink" Target="https://drive.google.com/file/d/1wiTr6-GjvPJtMeLnayQlaizJoFrZr3On/view" TargetMode="External"/><Relationship Id="rId538" Type="http://schemas.openxmlformats.org/officeDocument/2006/relationships/hyperlink" Target="https://drive.google.com/file/d/17MW_uPUGDv4iREyBLeWq5LqlqrpAnJDc/view" TargetMode="External"/><Relationship Id="rId745" Type="http://schemas.openxmlformats.org/officeDocument/2006/relationships/hyperlink" Target="https://drive.google.com/file/d/18v6kzmC8sF_jnpNZBpRVbw7OMn_Qzl6i/view" TargetMode="External"/><Relationship Id="rId952" Type="http://schemas.openxmlformats.org/officeDocument/2006/relationships/hyperlink" Target="https://drive.google.com/file/d/10atfx8mMqBGNleEw50TmT5S7AtkvYAXP/view" TargetMode="External"/><Relationship Id="rId1168" Type="http://schemas.openxmlformats.org/officeDocument/2006/relationships/hyperlink" Target="https://drive.google.com/file/d/1CrajcNRFWagrfuo7ykcL0bjLCalpHE48/view" TargetMode="External"/><Relationship Id="rId1375" Type="http://schemas.openxmlformats.org/officeDocument/2006/relationships/hyperlink" Target="https://drive.google.com/file/d/1aIIC88pO5D-risG-Qignl59d3hpsHSxB/view" TargetMode="External"/><Relationship Id="rId81" Type="http://schemas.openxmlformats.org/officeDocument/2006/relationships/hyperlink" Target="https://drive.google.com/file/d/1Aoxb4zwgzn60yPQUDU_FIHTfpR72rbKr/view" TargetMode="External"/><Relationship Id="rId177" Type="http://schemas.openxmlformats.org/officeDocument/2006/relationships/hyperlink" Target="https://drive.google.com/file/d/1YfkV-uRIWLumw_ToTDAfCtUKmOn5cwTK/view" TargetMode="External"/><Relationship Id="rId384" Type="http://schemas.openxmlformats.org/officeDocument/2006/relationships/hyperlink" Target="https://drive.google.com/file/d/1lvclG-e2jPSFdS8KxF5GWKMiKqI56DbZ/view" TargetMode="External"/><Relationship Id="rId591" Type="http://schemas.openxmlformats.org/officeDocument/2006/relationships/hyperlink" Target="https://drive.google.com/file/d/1h_SDwPRJUyS8hFW0SMe7j48hspnBs1hd/view?usp=drive_link" TargetMode="External"/><Relationship Id="rId605" Type="http://schemas.openxmlformats.org/officeDocument/2006/relationships/hyperlink" Target="https://drive.google.com/file/d/1cDLtk_Y3PtohVTchZlutrTWg-_NgDhP0/view" TargetMode="External"/><Relationship Id="rId812" Type="http://schemas.openxmlformats.org/officeDocument/2006/relationships/hyperlink" Target="https://drive.google.com/file/d/15s5JwllfWkcoWVU6UKfjJ_m8a1JE8POT/view" TargetMode="External"/><Relationship Id="rId1028" Type="http://schemas.openxmlformats.org/officeDocument/2006/relationships/hyperlink" Target="https://drive.google.com/file/d/1Nu_NtnNug4YZZDKWqCmm5p0M2Ff0OoWX/view" TargetMode="External"/><Relationship Id="rId1235" Type="http://schemas.openxmlformats.org/officeDocument/2006/relationships/hyperlink" Target="https://drive.google.com/file/d/1Y9KlPJF2fPY1bNZb52oks17g1xgcxwcJ/view" TargetMode="External"/><Relationship Id="rId244" Type="http://schemas.openxmlformats.org/officeDocument/2006/relationships/hyperlink" Target="https://drive.google.com/file/d/1ocylL1v4Q4D_HiC4ziKwDvHSglBm_0mq/view" TargetMode="External"/><Relationship Id="rId689" Type="http://schemas.openxmlformats.org/officeDocument/2006/relationships/hyperlink" Target="https://drive.google.com/file/d/1c_oP8gNDUFh8KJhNEZyHJma5S9-NGfO4/view" TargetMode="External"/><Relationship Id="rId896" Type="http://schemas.openxmlformats.org/officeDocument/2006/relationships/hyperlink" Target="https://drive.google.com/file/d/11QRv3VXftiwxVqTCvO74nYK9VW0LcFy4/view" TargetMode="External"/><Relationship Id="rId1081" Type="http://schemas.openxmlformats.org/officeDocument/2006/relationships/hyperlink" Target="https://drive.google.com/file/d/1Kcd5vYaPb5-t0l9jjlGXXJ53VQqmqVny/view" TargetMode="External"/><Relationship Id="rId1302" Type="http://schemas.openxmlformats.org/officeDocument/2006/relationships/hyperlink" Target="https://drive.google.com/file/d/1aMbFuebXZ_SYiXoObfxyESKT2w5gzbyG/view" TargetMode="External"/><Relationship Id="rId39" Type="http://schemas.openxmlformats.org/officeDocument/2006/relationships/hyperlink" Target="https://drive.google.com/file/d/16XRDW_l3sCreFVTPcSAmIHHYFwugc8SH/view" TargetMode="External"/><Relationship Id="rId286" Type="http://schemas.openxmlformats.org/officeDocument/2006/relationships/hyperlink" Target="https://drive.google.com/file/d/1NmJEfqMhtwWBNRPhwZvjnHh79vruhicu/view" TargetMode="External"/><Relationship Id="rId451" Type="http://schemas.openxmlformats.org/officeDocument/2006/relationships/hyperlink" Target="https://drive.google.com/file/d/1n0GhkiEEsEwY3gCNZspruMo-rOVqevVG/view" TargetMode="External"/><Relationship Id="rId493" Type="http://schemas.openxmlformats.org/officeDocument/2006/relationships/hyperlink" Target="https://drive.google.com/file/d/1wRplKCmVZq32dkipOdOLJZfH2fFcvcBY/view" TargetMode="External"/><Relationship Id="rId507" Type="http://schemas.openxmlformats.org/officeDocument/2006/relationships/hyperlink" Target="https://drive.google.com/file/d/1L8vXleUAC_d9ihz4vr6FIM6UYFZnDgCS/view" TargetMode="External"/><Relationship Id="rId549" Type="http://schemas.openxmlformats.org/officeDocument/2006/relationships/hyperlink" Target="https://drive.google.com/file/d/1ZUOGokEVpFq7blRYtYlSU4fEeFGHmAij/view" TargetMode="External"/><Relationship Id="rId714" Type="http://schemas.openxmlformats.org/officeDocument/2006/relationships/hyperlink" Target="https://drive.google.com/file/d/1tf_NxFB2XIgXFBIY-yd0bhgQSzouN_qR/view" TargetMode="External"/><Relationship Id="rId756" Type="http://schemas.openxmlformats.org/officeDocument/2006/relationships/hyperlink" Target="https://drive.google.com/file/d/1Aoxb4zwgzn60yPQUDU_FIHTfpR72rbKr/view" TargetMode="External"/><Relationship Id="rId921" Type="http://schemas.openxmlformats.org/officeDocument/2006/relationships/hyperlink" Target="https://drive.google.com/file/d/1e-xPJVFAhs-jf9T2fsOiqAuzrqqnK2Vx/view" TargetMode="External"/><Relationship Id="rId1137" Type="http://schemas.openxmlformats.org/officeDocument/2006/relationships/hyperlink" Target="https://drive.google.com/file/d/1WzRuUAS1sPAWThRUO4ackI9XMLimFBMw/view" TargetMode="External"/><Relationship Id="rId1179" Type="http://schemas.openxmlformats.org/officeDocument/2006/relationships/hyperlink" Target="https://drive.google.com/file/d/1Z2tj4fV1h1qJ8SAMNhpuEPMzV3jz0mlJ/view" TargetMode="External"/><Relationship Id="rId1344" Type="http://schemas.openxmlformats.org/officeDocument/2006/relationships/hyperlink" Target="https://drive.google.com/file/d/16fvsdiwA8eDrA52aPjGSJMEWwV2RA52b/view" TargetMode="External"/><Relationship Id="rId1386" Type="http://schemas.openxmlformats.org/officeDocument/2006/relationships/hyperlink" Target="https://drive.google.com/file/d/1q1pJsTOsSM3h71LCLZ8Q1Pk8U6lTxdEq/view" TargetMode="External"/><Relationship Id="rId50" Type="http://schemas.openxmlformats.org/officeDocument/2006/relationships/hyperlink" Target="https://drive.google.com/file/d/1ZWQ6RWPakk9Ad1ofRJpGlCM7nEA7jFQo/view" TargetMode="External"/><Relationship Id="rId104" Type="http://schemas.openxmlformats.org/officeDocument/2006/relationships/hyperlink" Target="https://drive.google.com/file/d/1w45p5YzI4FU70GLRniwJw2yrozeHgmlC/view" TargetMode="External"/><Relationship Id="rId146" Type="http://schemas.openxmlformats.org/officeDocument/2006/relationships/hyperlink" Target="https://drive.google.com/file/d/1ExrkyIPy2w5SBRAbzpb9w7xCO2TGKscE/view" TargetMode="External"/><Relationship Id="rId188" Type="http://schemas.openxmlformats.org/officeDocument/2006/relationships/hyperlink" Target="https://drive.google.com/file/d/1PICDXtOzbQszjptKKFHv0LLStn_vHjfF/view" TargetMode="External"/><Relationship Id="rId311" Type="http://schemas.openxmlformats.org/officeDocument/2006/relationships/hyperlink" Target="https://drive.google.com/file/d/1hnuGCzZCP_MxTR7WNhK7rjYnK-9iHPeG/view" TargetMode="External"/><Relationship Id="rId353" Type="http://schemas.openxmlformats.org/officeDocument/2006/relationships/hyperlink" Target="https://drive.google.com/file/d/1wxlxoey0bO2nrgxdE4GVeRWjm3dWTdYm/view" TargetMode="External"/><Relationship Id="rId395" Type="http://schemas.openxmlformats.org/officeDocument/2006/relationships/hyperlink" Target="https://drive.google.com/file/d/1uXHt4jZRWjQyvO0cc9dIx4M05DbHpqxD/view" TargetMode="External"/><Relationship Id="rId409" Type="http://schemas.openxmlformats.org/officeDocument/2006/relationships/hyperlink" Target="https://drive.google.com/file/d/1oWdRqUrxshL6k--ksJvBhrgROPx2RGPQ/view" TargetMode="External"/><Relationship Id="rId560" Type="http://schemas.openxmlformats.org/officeDocument/2006/relationships/hyperlink" Target="https://drive.google.com/file/d/1yRw4KEQ9iLA0WuoCR8-5aRv4xxvl5TM6/view" TargetMode="External"/><Relationship Id="rId798" Type="http://schemas.openxmlformats.org/officeDocument/2006/relationships/hyperlink" Target="https://drive.google.com/file/d/1TJ5sBWBolkD-US7p9mCI_6FYcfZwGxck/view" TargetMode="External"/><Relationship Id="rId963" Type="http://schemas.openxmlformats.org/officeDocument/2006/relationships/hyperlink" Target="https://drive.google.com/file/d/1kpuByQ8dakU5Eh4m-MrEt9j5DewMDhqa/view" TargetMode="External"/><Relationship Id="rId1039" Type="http://schemas.openxmlformats.org/officeDocument/2006/relationships/hyperlink" Target="https://drive.google.com/file/d/1FJyHjy2QTWwKgpaEUZHlJba2JJrkCJZ6/view" TargetMode="External"/><Relationship Id="rId1190" Type="http://schemas.openxmlformats.org/officeDocument/2006/relationships/hyperlink" Target="https://drive.google.com/file/d/1471aOfB7Zd5Zl_yCymaa6CwhFEksg52_/view" TargetMode="External"/><Relationship Id="rId1204" Type="http://schemas.openxmlformats.org/officeDocument/2006/relationships/hyperlink" Target="https://drive.google.com/file/d/13jxA9xjqJF7UxdtLLp0NVkKvSEPTvGTH/view" TargetMode="External"/><Relationship Id="rId1246" Type="http://schemas.openxmlformats.org/officeDocument/2006/relationships/hyperlink" Target="https://drive.google.com/file/d/1YCOFtFLCXKRWCz-x8vuzKc8Lr0DHOai8/view" TargetMode="External"/><Relationship Id="rId1411" Type="http://schemas.openxmlformats.org/officeDocument/2006/relationships/hyperlink" Target="https://drive.google.com/file/d/1_0dr2kuC7pKrPVKWjMfioyTRSboVm7lC/view" TargetMode="External"/><Relationship Id="rId92" Type="http://schemas.openxmlformats.org/officeDocument/2006/relationships/hyperlink" Target="https://drive.google.com/file/d/1emynBHDEw0S2T1b8sjeMN7uqGexP5D4p/view" TargetMode="External"/><Relationship Id="rId213" Type="http://schemas.openxmlformats.org/officeDocument/2006/relationships/hyperlink" Target="https://drive.google.com/file/d/1xUiHBhgPbaZJmB2kupD7tCBKxlUOJVYV/view" TargetMode="External"/><Relationship Id="rId420" Type="http://schemas.openxmlformats.org/officeDocument/2006/relationships/hyperlink" Target="https://drive.google.com/file/d/1jZwIrVkXtP2d6fBS7tbUTtsGyOFwczGg/view" TargetMode="External"/><Relationship Id="rId616" Type="http://schemas.openxmlformats.org/officeDocument/2006/relationships/hyperlink" Target="https://drive.google.com/file/d/18_FpPTwtWun2CRHZhvLk1CyQkugkg8Hw/view" TargetMode="External"/><Relationship Id="rId658" Type="http://schemas.openxmlformats.org/officeDocument/2006/relationships/hyperlink" Target="https://drive.google.com/file/d/1nG8AE-EmlKruzWgFH5W5M0GyRtS-JnRe/view" TargetMode="External"/><Relationship Id="rId823" Type="http://schemas.openxmlformats.org/officeDocument/2006/relationships/hyperlink" Target="https://drive.google.com/file/d/1ZAZqFCh08QRy6XiDPBrEc4JSpUMiIV0p/view" TargetMode="External"/><Relationship Id="rId865" Type="http://schemas.openxmlformats.org/officeDocument/2006/relationships/hyperlink" Target="https://drive.google.com/file/d/13MIGy9AFXmHy2nr7PdxoQxvxS4genCue/view" TargetMode="External"/><Relationship Id="rId1050" Type="http://schemas.openxmlformats.org/officeDocument/2006/relationships/hyperlink" Target="https://drive.google.com/file/d/1nCm7dIGYUV7b8GB8JNONJsWQLhBFOl-0/view" TargetMode="External"/><Relationship Id="rId1288" Type="http://schemas.openxmlformats.org/officeDocument/2006/relationships/hyperlink" Target="https://drive.google.com/file/d/1Bid2lLYN5OpvkwBxjq_n-Jic0uI8oXx1/view" TargetMode="External"/><Relationship Id="rId255" Type="http://schemas.openxmlformats.org/officeDocument/2006/relationships/hyperlink" Target="https://drive.google.com/file/d/1qV4pPzj9IcyJ02c3edkN1Hx5axyIOCxG/view" TargetMode="External"/><Relationship Id="rId297" Type="http://schemas.openxmlformats.org/officeDocument/2006/relationships/hyperlink" Target="https://drive.google.com/file/d/1FojUdXFcbMkxebM3t_HqFx2QBsJfqaac/view" TargetMode="External"/><Relationship Id="rId462" Type="http://schemas.openxmlformats.org/officeDocument/2006/relationships/hyperlink" Target="https://drive.google.com/file/d/1MmxNuvjWCkBH0-SvUZ0dtPIvy3PwMoWG/view" TargetMode="External"/><Relationship Id="rId518" Type="http://schemas.openxmlformats.org/officeDocument/2006/relationships/hyperlink" Target="https://drive.google.com/file/d/102T4oGLzdwy-Pr3MebiS30tALi8mb7Se/view" TargetMode="External"/><Relationship Id="rId725" Type="http://schemas.openxmlformats.org/officeDocument/2006/relationships/hyperlink" Target="https://drive.google.com/file/d/1_WWRv0L9TdCQex5LsbihNO3Uby91iNHF/view" TargetMode="External"/><Relationship Id="rId932" Type="http://schemas.openxmlformats.org/officeDocument/2006/relationships/hyperlink" Target="https://drive.google.com/file/d/1JScRXI48G6PLJIWY040mqpbod-c-JGpA/view" TargetMode="External"/><Relationship Id="rId1092" Type="http://schemas.openxmlformats.org/officeDocument/2006/relationships/hyperlink" Target="https://drive.google.com/file/d/1t0k0UExD3rLGlX_8uTQnZkzeicD7q9cr/view" TargetMode="External"/><Relationship Id="rId1106" Type="http://schemas.openxmlformats.org/officeDocument/2006/relationships/hyperlink" Target="https://drive.google.com/file/d/1d9tdj9hlYpaZoDcYV8CyM0DbVYyz0djK/view?usp=drive_link" TargetMode="External"/><Relationship Id="rId1148" Type="http://schemas.openxmlformats.org/officeDocument/2006/relationships/hyperlink" Target="https://drive.google.com/file/d/1ssFFgHJO-7NMfFW93Q_rHhaaYrj41J7u/view" TargetMode="External"/><Relationship Id="rId1313" Type="http://schemas.openxmlformats.org/officeDocument/2006/relationships/hyperlink" Target="https://drive.google.com/file/d/16fvsdiwA8eDrA52aPjGSJMEWwV2RA52b/view" TargetMode="External"/><Relationship Id="rId1355" Type="http://schemas.openxmlformats.org/officeDocument/2006/relationships/hyperlink" Target="https://drive.google.com/file/d/108GUcUomHloltErKOAhhLWTcT5eWQKoz/view" TargetMode="External"/><Relationship Id="rId1397" Type="http://schemas.openxmlformats.org/officeDocument/2006/relationships/hyperlink" Target="https://drive.google.com/file/d/1JfjVe4x7-1rR-SI6UdZyJLMlEFnxzzeV/view" TargetMode="External"/><Relationship Id="rId115" Type="http://schemas.openxmlformats.org/officeDocument/2006/relationships/hyperlink" Target="https://drive.google.com/file/d/1JcuAoWyazOwa0CMLgpQNpl6erFmscyB_/view" TargetMode="External"/><Relationship Id="rId157" Type="http://schemas.openxmlformats.org/officeDocument/2006/relationships/hyperlink" Target="https://drive.google.com/file/d/1cUUZzLe2yDNKuhHnRlyUotYjHbdDNdpt/view" TargetMode="External"/><Relationship Id="rId322" Type="http://schemas.openxmlformats.org/officeDocument/2006/relationships/hyperlink" Target="https://drive.google.com/file/d/1eFKObuk8npLzTfjQwl2VTTAL6zTtBQbq/view" TargetMode="External"/><Relationship Id="rId364" Type="http://schemas.openxmlformats.org/officeDocument/2006/relationships/hyperlink" Target="https://drive.google.com/file/d/1g9SIPW5wbSNQEnENlDB1x89RBXnrCWI3/view" TargetMode="External"/><Relationship Id="rId767" Type="http://schemas.openxmlformats.org/officeDocument/2006/relationships/hyperlink" Target="https://drive.google.com/file/d/1NNFXdnrByPlW4ySOMr-xZ4VBsYw4o6wm/view" TargetMode="External"/><Relationship Id="rId974" Type="http://schemas.openxmlformats.org/officeDocument/2006/relationships/hyperlink" Target="https://drive.google.com/file/d/16X3S2GNS0L384TUP8cWlUEzzhR41sr2n/view" TargetMode="External"/><Relationship Id="rId1008" Type="http://schemas.openxmlformats.org/officeDocument/2006/relationships/hyperlink" Target="https://drive.google.com/file/d/1ROMv_758MZiw60IuaNxpG6WJkg7ryRjV/view?usp=drive_link" TargetMode="External"/><Relationship Id="rId1215" Type="http://schemas.openxmlformats.org/officeDocument/2006/relationships/hyperlink" Target="https://drive.google.com/file/d/1mA7y_-bvzykCslec2Ma2I2aCTErm8zNG/view" TargetMode="External"/><Relationship Id="rId1422" Type="http://schemas.openxmlformats.org/officeDocument/2006/relationships/hyperlink" Target="https://drive.google.com/file/d/1Q7VqwvtlC25dk91rCUN8oTdeMqAu_6-6/view" TargetMode="External"/><Relationship Id="rId61" Type="http://schemas.openxmlformats.org/officeDocument/2006/relationships/hyperlink" Target="https://drive.google.com/file/d/1_a0ohuKYE8TsD1nRtY4HY07SZCEuylpk/view" TargetMode="External"/><Relationship Id="rId199" Type="http://schemas.openxmlformats.org/officeDocument/2006/relationships/hyperlink" Target="https://drive.google.com/file/d/1esdBnJEth8_40nHPSrsJXB3VbHs-jo3d/view" TargetMode="External"/><Relationship Id="rId571" Type="http://schemas.openxmlformats.org/officeDocument/2006/relationships/hyperlink" Target="https://drive.google.com/file/d/1Hu_yU3kLA0qMRedrx_-qIhs4exKMMZuR/view" TargetMode="External"/><Relationship Id="rId627" Type="http://schemas.openxmlformats.org/officeDocument/2006/relationships/hyperlink" Target="https://drive.google.com/file/d/1PyvBViGEgAr70h8pihrKy1LM8HUgTZEH/view" TargetMode="External"/><Relationship Id="rId669" Type="http://schemas.openxmlformats.org/officeDocument/2006/relationships/hyperlink" Target="https://drive.google.com/file/d/1sID2bRicmSBOc4BJzvIdny5FbpLTOIm4/view" TargetMode="External"/><Relationship Id="rId834" Type="http://schemas.openxmlformats.org/officeDocument/2006/relationships/hyperlink" Target="https://drive.google.com/file/d/1m0lX5paC_VAdgaD7SxPMjpdcO7eJkz-N/view" TargetMode="External"/><Relationship Id="rId876" Type="http://schemas.openxmlformats.org/officeDocument/2006/relationships/hyperlink" Target="https://drive.google.com/file/d/1kRuSMGB9KQWGT0q81HgllZ4X_b_3hL_3/view" TargetMode="External"/><Relationship Id="rId1257" Type="http://schemas.openxmlformats.org/officeDocument/2006/relationships/hyperlink" Target="https://drive.google.com/file/d/13HN7HC2K9e-H1iFCvRzYHnLxKMSkxT8o/view" TargetMode="External"/><Relationship Id="rId1299" Type="http://schemas.openxmlformats.org/officeDocument/2006/relationships/hyperlink" Target="https://drive.google.com/file/d/11kNztclxiqm0MNIO5mMrsJCk6jGoaWgi/view" TargetMode="External"/><Relationship Id="rId19" Type="http://schemas.openxmlformats.org/officeDocument/2006/relationships/hyperlink" Target="https://drive.google.com/file/d/1NNFXdnrByPlW4ySOMr-xZ4VBsYw4o6wm/view" TargetMode="External"/><Relationship Id="rId224" Type="http://schemas.openxmlformats.org/officeDocument/2006/relationships/hyperlink" Target="https://drive.google.com/file/d/1w9GcpiKhryy4tfrCz1D5qHOQ1KCAwlb5/view" TargetMode="External"/><Relationship Id="rId266" Type="http://schemas.openxmlformats.org/officeDocument/2006/relationships/hyperlink" Target="https://drive.google.com/file/d/1PSk21gSGzOL6v7-32CwzW2piYpqOi3oq/view" TargetMode="External"/><Relationship Id="rId431" Type="http://schemas.openxmlformats.org/officeDocument/2006/relationships/hyperlink" Target="https://drive.google.com/file/d/1fd8mMYcCadTY5cxnG-cSBYKv6yWDNG1c/view" TargetMode="External"/><Relationship Id="rId473" Type="http://schemas.openxmlformats.org/officeDocument/2006/relationships/hyperlink" Target="https://drive.google.com/file/d/12WDnS_fToB9-ZBm4Z-qtGc3ZCmyu5MqV/view" TargetMode="External"/><Relationship Id="rId529" Type="http://schemas.openxmlformats.org/officeDocument/2006/relationships/hyperlink" Target="https://drive.google.com/file/d/1wjEK7gbcXA_pquawOgpYO5Sqcs0rj-48/view" TargetMode="External"/><Relationship Id="rId680" Type="http://schemas.openxmlformats.org/officeDocument/2006/relationships/hyperlink" Target="https://drive.google.com/file/d/1tf_NxFB2XIgXFBIY-yd0bhgQSzouN_qR/view" TargetMode="External"/><Relationship Id="rId736" Type="http://schemas.openxmlformats.org/officeDocument/2006/relationships/hyperlink" Target="https://drive.google.com/file/d/1qQgVzvF7w5S2bzWpGzxtpCJGGFBrpHAg/view" TargetMode="External"/><Relationship Id="rId901" Type="http://schemas.openxmlformats.org/officeDocument/2006/relationships/hyperlink" Target="https://drive.google.com/file/d/1HEJUcOFY4CmyncN4Uce0N5szTjEU6bOG/view" TargetMode="External"/><Relationship Id="rId1061" Type="http://schemas.openxmlformats.org/officeDocument/2006/relationships/hyperlink" Target="https://drive.google.com/file/d/1BvruQuAp-7fE88MXoWMSHgsBuRtL2L7l/view" TargetMode="External"/><Relationship Id="rId1117" Type="http://schemas.openxmlformats.org/officeDocument/2006/relationships/hyperlink" Target="https://drive.google.com/file/d/1yH7eO7dYCqv-LxtEUwflabTp7ahOTXz5/view" TargetMode="External"/><Relationship Id="rId1159" Type="http://schemas.openxmlformats.org/officeDocument/2006/relationships/hyperlink" Target="https://drive.google.com/file/d/1wNot8cIfOqMvNztyaGqckvP3kQ6orsUA/view" TargetMode="External"/><Relationship Id="rId1324" Type="http://schemas.openxmlformats.org/officeDocument/2006/relationships/hyperlink" Target="https://drive.google.com/file/d/1g4g5qF1FHeP3SxkTlGMiXahcCBoXnsW0/view" TargetMode="External"/><Relationship Id="rId1366" Type="http://schemas.openxmlformats.org/officeDocument/2006/relationships/hyperlink" Target="https://drive.google.com/file/d/1PLO2PeVwsuEzct4Op261XwocdADdW4hv/view" TargetMode="External"/><Relationship Id="rId30" Type="http://schemas.openxmlformats.org/officeDocument/2006/relationships/hyperlink" Target="https://drive.google.com/file/d/1VCoB4VPxczbwKs-qQpm_2DYRo2Ow4lHN/view" TargetMode="External"/><Relationship Id="rId126" Type="http://schemas.openxmlformats.org/officeDocument/2006/relationships/hyperlink" Target="https://drive.google.com/file/d/18RIg08pGxdTVHn5MuF8ubQuZKwlr8RJ0/view" TargetMode="External"/><Relationship Id="rId168" Type="http://schemas.openxmlformats.org/officeDocument/2006/relationships/hyperlink" Target="https://drive.google.com/file/d/1dGBN9c1-dfyzImejse6bY94GNQtRsp1s/view" TargetMode="External"/><Relationship Id="rId333" Type="http://schemas.openxmlformats.org/officeDocument/2006/relationships/hyperlink" Target="https://drive.google.com/file/d/1PICDXtOzbQszjptKKFHv0LLStn_vHjfF/view" TargetMode="External"/><Relationship Id="rId540" Type="http://schemas.openxmlformats.org/officeDocument/2006/relationships/hyperlink" Target="https://drive.google.com/file/d/1-V2A2eGi3mL0TB3ukfABOhHxu7SK16cd/view" TargetMode="External"/><Relationship Id="rId778" Type="http://schemas.openxmlformats.org/officeDocument/2006/relationships/hyperlink" Target="https://drive.google.com/file/d/1UadkZfvKIsUyKVcxIaiPz2JgGRMcu1zO/view" TargetMode="External"/><Relationship Id="rId943" Type="http://schemas.openxmlformats.org/officeDocument/2006/relationships/hyperlink" Target="https://drive.google.com/file/d/13EHMH8SETifLBlxpvFTMxNkV8TDUOPTf/view" TargetMode="External"/><Relationship Id="rId985" Type="http://schemas.openxmlformats.org/officeDocument/2006/relationships/hyperlink" Target="https://drive.google.com/file/d/1uvZC9jVpW4rns0CoOoy9zzCDwdtyAfz3/view" TargetMode="External"/><Relationship Id="rId1019" Type="http://schemas.openxmlformats.org/officeDocument/2006/relationships/hyperlink" Target="https://drive.google.com/file/d/1Rjf3qanth3nkeIbUB0Gv4beQp-ALKEWO/view" TargetMode="External"/><Relationship Id="rId1170" Type="http://schemas.openxmlformats.org/officeDocument/2006/relationships/hyperlink" Target="https://drive.google.com/file/d/1NSTjDVUCTb1GVxoPHOkT4OhQgTEvy2cK/view" TargetMode="External"/><Relationship Id="rId72" Type="http://schemas.openxmlformats.org/officeDocument/2006/relationships/hyperlink" Target="https://drive.google.com/file/d/1I8iMPLvt3WVCEF9HPjEUVgke5YCidmfu/view" TargetMode="External"/><Relationship Id="rId375" Type="http://schemas.openxmlformats.org/officeDocument/2006/relationships/hyperlink" Target="https://drive.google.com/file/d/1uQJaGLnmXozN2nDBotakI0VHmEVNYfWz/view" TargetMode="External"/><Relationship Id="rId582" Type="http://schemas.openxmlformats.org/officeDocument/2006/relationships/hyperlink" Target="https://drive.google.com/file/d/1X6AupTE8DYVdf0jXoMnKBv08JmEmPgN3/view" TargetMode="External"/><Relationship Id="rId638" Type="http://schemas.openxmlformats.org/officeDocument/2006/relationships/hyperlink" Target="https://drive.google.com/file/d/1nd8AQgdvSdOICJLcyIrcQdgpvhO6smeZ/view" TargetMode="External"/><Relationship Id="rId803" Type="http://schemas.openxmlformats.org/officeDocument/2006/relationships/hyperlink" Target="https://drive.google.com/file/d/1-1iWE-ZUiYAWajiv6ajH_06B9WmjSRz5/view?usp=drive_link" TargetMode="External"/><Relationship Id="rId845" Type="http://schemas.openxmlformats.org/officeDocument/2006/relationships/hyperlink" Target="https://drive.google.com/file/d/1W-cnFRwf3vr4gJ2l9Q8BFFKrVu6JSc8K/view?usp=drive_link" TargetMode="External"/><Relationship Id="rId1030" Type="http://schemas.openxmlformats.org/officeDocument/2006/relationships/hyperlink" Target="https://drive.google.com/file/d/1LwYjvJBLZkbW2FQLWRxDaGgADIfJAd-A/view" TargetMode="External"/><Relationship Id="rId1226" Type="http://schemas.openxmlformats.org/officeDocument/2006/relationships/hyperlink" Target="https://drive.google.com/file/d/1IDCfiL9sbb5yAPjCF_zS6GcjB6EtvQym/view" TargetMode="External"/><Relationship Id="rId1268" Type="http://schemas.openxmlformats.org/officeDocument/2006/relationships/hyperlink" Target="https://drive.google.com/file/d/142tdqHbL07X_YUep_o3qr2MLimYobeck/view" TargetMode="External"/><Relationship Id="rId1433" Type="http://schemas.openxmlformats.org/officeDocument/2006/relationships/hyperlink" Target="https://drive.google.com/file/d/1Aoxb4zwgzn60yPQUDU_FIHTfpR72rbKr/view" TargetMode="External"/><Relationship Id="rId3" Type="http://schemas.openxmlformats.org/officeDocument/2006/relationships/hyperlink" Target="https://drive.google.com/file/d/1enfXfTlK1WLaNgkH72d80nfzozWWTFl7/view" TargetMode="External"/><Relationship Id="rId235" Type="http://schemas.openxmlformats.org/officeDocument/2006/relationships/hyperlink" Target="https://drive.google.com/file/d/1EILyPGIOXrxHYcoRQtWbbVD7_cf648GT/view" TargetMode="External"/><Relationship Id="rId277" Type="http://schemas.openxmlformats.org/officeDocument/2006/relationships/hyperlink" Target="https://drive.google.com/file/d/1XI8pSQcTGaIyZB4z5HqV1hrpF5NniBJi/view" TargetMode="External"/><Relationship Id="rId400" Type="http://schemas.openxmlformats.org/officeDocument/2006/relationships/hyperlink" Target="https://drive.google.com/file/d/1tLgG2wTaZik30a44GpvGpmCydQiEQf36/view" TargetMode="External"/><Relationship Id="rId442" Type="http://schemas.openxmlformats.org/officeDocument/2006/relationships/hyperlink" Target="https://drive.google.com/file/d/1s1wqnWeNeWtMvafRn-IJYYeBoxCYWMJT/view" TargetMode="External"/><Relationship Id="rId484" Type="http://schemas.openxmlformats.org/officeDocument/2006/relationships/hyperlink" Target="https://drive.google.com/file/d/1VeNxGz0RBdD8dLTDaiGEb6a3JOIF2IIG/view" TargetMode="External"/><Relationship Id="rId705" Type="http://schemas.openxmlformats.org/officeDocument/2006/relationships/hyperlink" Target="https://drive.google.com/file/d/1UUHqRZsyMLdf1hAh-F-0S4XhoDO99gqo/view" TargetMode="External"/><Relationship Id="rId887" Type="http://schemas.openxmlformats.org/officeDocument/2006/relationships/hyperlink" Target="https://drive.google.com/file/d/13KtrsrVwW2lIwRAj2isYaMaX9BwNxc7d/view" TargetMode="External"/><Relationship Id="rId1072" Type="http://schemas.openxmlformats.org/officeDocument/2006/relationships/hyperlink" Target="https://drive.google.com/file/d/1_tsJ0fKkM6kEQ2hFVpWeq0A1jrK2yfM0/view" TargetMode="External"/><Relationship Id="rId1128" Type="http://schemas.openxmlformats.org/officeDocument/2006/relationships/hyperlink" Target="https://drive.google.com/file/d/1NSTjDVUCTb1GVxoPHOkT4OhQgTEvy2cK/view" TargetMode="External"/><Relationship Id="rId1335" Type="http://schemas.openxmlformats.org/officeDocument/2006/relationships/hyperlink" Target="https://drive.google.com/file/d/18v6kzmC8sF_jnpNZBpRVbw7OMn_Qzl6i/view" TargetMode="External"/><Relationship Id="rId137" Type="http://schemas.openxmlformats.org/officeDocument/2006/relationships/hyperlink" Target="https://drive.google.com/file/d/1vNkMWHV9cLRfRQQa4rx9keLxgYUoCUHm/view" TargetMode="External"/><Relationship Id="rId302" Type="http://schemas.openxmlformats.org/officeDocument/2006/relationships/hyperlink" Target="https://drive.google.com/file/d/1isxsprdt60c1ifmUW1kFbP_ctSF0IekL/view" TargetMode="External"/><Relationship Id="rId344" Type="http://schemas.openxmlformats.org/officeDocument/2006/relationships/hyperlink" Target="https://drive.google.com/file/d/1C5uYozJyvAGXVMGf9VE9XjQNh7eBDscU/view" TargetMode="External"/><Relationship Id="rId691" Type="http://schemas.openxmlformats.org/officeDocument/2006/relationships/hyperlink" Target="https://drive.google.com/file/d/1LWMnaPE7FppSAfTvdnrUljA-Z013L8DA/view" TargetMode="External"/><Relationship Id="rId747" Type="http://schemas.openxmlformats.org/officeDocument/2006/relationships/hyperlink" Target="https://drive.google.com/file/d/1GYglCRTgiSxzPEaYtLnMF1qvZDlV-nYT/view" TargetMode="External"/><Relationship Id="rId789" Type="http://schemas.openxmlformats.org/officeDocument/2006/relationships/hyperlink" Target="https://drive.google.com/file/d/1Mzev2408IJTuu1ZNie52u4AGzoivyJhb/view" TargetMode="External"/><Relationship Id="rId912" Type="http://schemas.openxmlformats.org/officeDocument/2006/relationships/hyperlink" Target="https://drive.google.com/file/d/1XtnwKTEa61MfJ2P7CmD-Ra3SsN3M-TB3/view" TargetMode="External"/><Relationship Id="rId954" Type="http://schemas.openxmlformats.org/officeDocument/2006/relationships/hyperlink" Target="https://drive.google.com/file/d/1bAoIFVc4e1CejGVbsM5TJwISPukbC6Q_/view" TargetMode="External"/><Relationship Id="rId996" Type="http://schemas.openxmlformats.org/officeDocument/2006/relationships/hyperlink" Target="https://drive.google.com/file/d/1Lh7jVpubLCZSxlPZbPRU9qyAyvP9dOep/view" TargetMode="External"/><Relationship Id="rId1377" Type="http://schemas.openxmlformats.org/officeDocument/2006/relationships/hyperlink" Target="https://drive.google.com/file/d/1xDp8VrvMsVVU8_2WZMsgTsI8FL2Q7gEI/view" TargetMode="External"/><Relationship Id="rId41" Type="http://schemas.openxmlformats.org/officeDocument/2006/relationships/hyperlink" Target="https://drive.google.com/file/d/1L1G_yIuve6Og40W4oQV7_5wIJVRqnccS/view" TargetMode="External"/><Relationship Id="rId83" Type="http://schemas.openxmlformats.org/officeDocument/2006/relationships/hyperlink" Target="https://drive.google.com/file/d/1mtgjsz7NYMb_u_9Nkbso8NBU1Tdpcojp/view" TargetMode="External"/><Relationship Id="rId179" Type="http://schemas.openxmlformats.org/officeDocument/2006/relationships/hyperlink" Target="https://drive.google.com/file/d/1W-g0OmhjJEMbHUugmcoQL85Eu2Hdj27d/view" TargetMode="External"/><Relationship Id="rId386" Type="http://schemas.openxmlformats.org/officeDocument/2006/relationships/hyperlink" Target="https://drive.google.com/file/d/1SXg-glZtbBtU2t31Za0EasvmYi6EHfY1/view" TargetMode="External"/><Relationship Id="rId551" Type="http://schemas.openxmlformats.org/officeDocument/2006/relationships/hyperlink" Target="https://drive.google.com/file/d/1HUUil6IYouz1NuUOvIhXXAtsfyqjyvdX/view" TargetMode="External"/><Relationship Id="rId593" Type="http://schemas.openxmlformats.org/officeDocument/2006/relationships/hyperlink" Target="https://drive.google.com/file/d/1JskJ5sziFacOVk_Mfy3r0xFOZRoANHSL/view" TargetMode="External"/><Relationship Id="rId607" Type="http://schemas.openxmlformats.org/officeDocument/2006/relationships/hyperlink" Target="https://drive.google.com/file/d/1pCXN1KfP87e9iGzyXuAy9ypSVoCox2mF/view" TargetMode="External"/><Relationship Id="rId649" Type="http://schemas.openxmlformats.org/officeDocument/2006/relationships/hyperlink" Target="https://drive.google.com/file/d/1Hu_yU3kLA0qMRedrx_-qIhs4exKMMZuR/view" TargetMode="External"/><Relationship Id="rId814" Type="http://schemas.openxmlformats.org/officeDocument/2006/relationships/hyperlink" Target="https://drive.google.com/file/d/1A3ZvsihfZ7fTcG2Nh9M7qI0UdPqC9_pQ/view" TargetMode="External"/><Relationship Id="rId856" Type="http://schemas.openxmlformats.org/officeDocument/2006/relationships/hyperlink" Target="https://drive.google.com/file/d/1TlI9xR9daVaegCdiqoa2tMZxeETCnUrv/view" TargetMode="External"/><Relationship Id="rId1181" Type="http://schemas.openxmlformats.org/officeDocument/2006/relationships/hyperlink" Target="https://drive.google.com/file/d/1jkCRSbtYPBD7-pzmzll5EY61M7mE4Bao/view" TargetMode="External"/><Relationship Id="rId1237" Type="http://schemas.openxmlformats.org/officeDocument/2006/relationships/hyperlink" Target="https://drive.google.com/file/d/1m3fxaCPASfb71B55j9Vp9SYO4_1_8NUf/view" TargetMode="External"/><Relationship Id="rId1279" Type="http://schemas.openxmlformats.org/officeDocument/2006/relationships/hyperlink" Target="https://drive.google.com/file/d/1qu9z71gMsuGyiTDJROyD8KqksgnFL3Ij/view" TargetMode="External"/><Relationship Id="rId1402" Type="http://schemas.openxmlformats.org/officeDocument/2006/relationships/hyperlink" Target="https://drive.google.com/file/d/16fvsdiwA8eDrA52aPjGSJMEWwV2RA52b/view" TargetMode="External"/><Relationship Id="rId190" Type="http://schemas.openxmlformats.org/officeDocument/2006/relationships/hyperlink" Target="https://drive.google.com/file/d/1wlyWnBsya-M2y1tOi6pmQ0ZXmIDszJV6/view" TargetMode="External"/><Relationship Id="rId204" Type="http://schemas.openxmlformats.org/officeDocument/2006/relationships/hyperlink" Target="https://drive.google.com/file/d/1Y4Wos3KVHdbdFfz9JscyauDK5LWcMEDa/view" TargetMode="External"/><Relationship Id="rId246" Type="http://schemas.openxmlformats.org/officeDocument/2006/relationships/hyperlink" Target="https://drive.google.com/file/d/1RP4qewQ4NKPylHm2CW8DPuAbeSuzLVlV/view" TargetMode="External"/><Relationship Id="rId288" Type="http://schemas.openxmlformats.org/officeDocument/2006/relationships/hyperlink" Target="https://drive.google.com/file/d/1Y3KofAmXL2jtCCUd227JxQimd44Xc2Z0/view" TargetMode="External"/><Relationship Id="rId411" Type="http://schemas.openxmlformats.org/officeDocument/2006/relationships/hyperlink" Target="https://drive.google.com/file/d/12LTaxx5v7HDP3huEiCLpOJBw3g_GfsWH/view" TargetMode="External"/><Relationship Id="rId453" Type="http://schemas.openxmlformats.org/officeDocument/2006/relationships/hyperlink" Target="https://drive.google.com/file/d/1FaLCiGlWWvtld9LzeE3Brlh52fPCgkWX/view" TargetMode="External"/><Relationship Id="rId509" Type="http://schemas.openxmlformats.org/officeDocument/2006/relationships/hyperlink" Target="https://drive.google.com/file/d/1kO3l_1hqpxW0NB-E82mcRfizahOebPbW/view" TargetMode="External"/><Relationship Id="rId660" Type="http://schemas.openxmlformats.org/officeDocument/2006/relationships/hyperlink" Target="https://drive.google.com/file/d/1jlzxRYD1IETMZFO0EZUIi_3jxFyllE40/view" TargetMode="External"/><Relationship Id="rId898" Type="http://schemas.openxmlformats.org/officeDocument/2006/relationships/hyperlink" Target="https://drive.google.com/file/d/1d7lQEtJJhaeVfGNTsdc9Bwqfyxn2Oxec/view" TargetMode="External"/><Relationship Id="rId1041" Type="http://schemas.openxmlformats.org/officeDocument/2006/relationships/hyperlink" Target="https://drive.google.com/file/d/1bVjWQDmeCwMIetb5FPpqvcqsoonO_16U/view" TargetMode="External"/><Relationship Id="rId1083" Type="http://schemas.openxmlformats.org/officeDocument/2006/relationships/hyperlink" Target="https://drive.google.com/file/d/1Fbr1bqZ77__0tnn1iXvwMgFKNT-mkZCA/view" TargetMode="External"/><Relationship Id="rId1139" Type="http://schemas.openxmlformats.org/officeDocument/2006/relationships/hyperlink" Target="https://drive.google.com/file/d/1dV6Kha6LeKjHgeDx47_vDHpaSK0ca0ni/view" TargetMode="External"/><Relationship Id="rId1290" Type="http://schemas.openxmlformats.org/officeDocument/2006/relationships/hyperlink" Target="https://drive.google.com/file/d/1g4g5qF1FHeP3SxkTlGMiXahcCBoXnsW0/view" TargetMode="External"/><Relationship Id="rId1304" Type="http://schemas.openxmlformats.org/officeDocument/2006/relationships/hyperlink" Target="https://drive.google.com/file/d/10VqytIbdB-CKaIsyD8TBXpmndDdp3D3L/view" TargetMode="External"/><Relationship Id="rId1346" Type="http://schemas.openxmlformats.org/officeDocument/2006/relationships/hyperlink" Target="https://drive.google.com/file/d/1TS9vWIc92jdExQ27J1txDSzuY7TOffzl/view" TargetMode="External"/><Relationship Id="rId106" Type="http://schemas.openxmlformats.org/officeDocument/2006/relationships/hyperlink" Target="https://drive.google.com/file/d/1Kxs2CTPdF4cuMGyarYXBzCaWxvAqXxci/view" TargetMode="External"/><Relationship Id="rId313" Type="http://schemas.openxmlformats.org/officeDocument/2006/relationships/hyperlink" Target="https://drive.google.com/file/d/1RIaVEdUeYG_8nN3AyCqlb1LIl0Lv7Mdd/view" TargetMode="External"/><Relationship Id="rId495" Type="http://schemas.openxmlformats.org/officeDocument/2006/relationships/hyperlink" Target="https://drive.google.com/file/d/1j0U-ziZwksYoShvfdcuGCEJ-o0D63TQi/view" TargetMode="External"/><Relationship Id="rId716" Type="http://schemas.openxmlformats.org/officeDocument/2006/relationships/hyperlink" Target="https://drive.google.com/file/d/1MfH95NCbDfEWIqXPP-v3p1d6tAFXFjc6/view" TargetMode="External"/><Relationship Id="rId758" Type="http://schemas.openxmlformats.org/officeDocument/2006/relationships/hyperlink" Target="https://drive.google.com/file/d/1ioKc2H1jpOuslB_yHxLZ2-VALm0EpKQc/view" TargetMode="External"/><Relationship Id="rId923" Type="http://schemas.openxmlformats.org/officeDocument/2006/relationships/hyperlink" Target="https://drive.google.com/file/d/11HWAKO7BLa5iHlBkt8F2R7NvTEvHcZbW/view" TargetMode="External"/><Relationship Id="rId965" Type="http://schemas.openxmlformats.org/officeDocument/2006/relationships/hyperlink" Target="https://drive.google.com/file/d/1Lc3XwhvPJkTj5JZ3IYuMMwjJhqsjwE_d/view" TargetMode="External"/><Relationship Id="rId1150" Type="http://schemas.openxmlformats.org/officeDocument/2006/relationships/hyperlink" Target="https://drive.google.com/file/d/1U05Z6RH-t9mm_JHj7jwmbUcv_Y96GYnu/view" TargetMode="External"/><Relationship Id="rId1388" Type="http://schemas.openxmlformats.org/officeDocument/2006/relationships/hyperlink" Target="https://drive.google.com/file/d/1Z2tj4fV1h1qJ8SAMNhpuEPMzV3jz0mlJ/view" TargetMode="External"/><Relationship Id="rId10" Type="http://schemas.openxmlformats.org/officeDocument/2006/relationships/hyperlink" Target="https://drive.google.com/file/d/1ZWQ6RWPakk9Ad1ofRJpGlCM7nEA7jFQo/view" TargetMode="External"/><Relationship Id="rId52" Type="http://schemas.openxmlformats.org/officeDocument/2006/relationships/hyperlink" Target="https://drive.google.com/file/d/1LqpN40_uLQ5TjP10lnfWXEIxPDyYrYHC/view" TargetMode="External"/><Relationship Id="rId94" Type="http://schemas.openxmlformats.org/officeDocument/2006/relationships/hyperlink" Target="https://drive.google.com/file/d/1aNIZ7BGQ9LxCm7GPZ7GLzbJRlu3m9DQv/view" TargetMode="External"/><Relationship Id="rId148" Type="http://schemas.openxmlformats.org/officeDocument/2006/relationships/hyperlink" Target="https://drive.google.com/file/d/1ku11SiPOSsECYkXFLUsNIyQicJtjgijM/view" TargetMode="External"/><Relationship Id="rId355" Type="http://schemas.openxmlformats.org/officeDocument/2006/relationships/hyperlink" Target="https://drive.google.com/file/d/1XYhIZER8c-xWiUVpicjKVUZVblUpWjjT/view" TargetMode="External"/><Relationship Id="rId397" Type="http://schemas.openxmlformats.org/officeDocument/2006/relationships/hyperlink" Target="https://drive.google.com/file/d/1wdKTC6z2YCnYkHICvMgQv0vHaiXKvEk2/view" TargetMode="External"/><Relationship Id="rId520" Type="http://schemas.openxmlformats.org/officeDocument/2006/relationships/hyperlink" Target="https://drive.google.com/file/d/1ZUOGokEVpFq7blRYtYlSU4fEeFGHmAij/view" TargetMode="External"/><Relationship Id="rId562" Type="http://schemas.openxmlformats.org/officeDocument/2006/relationships/hyperlink" Target="https://drive.google.com/file/d/1xDp8VrvMsVVU8_2WZMsgTsI8FL2Q7gEI/view" TargetMode="External"/><Relationship Id="rId618" Type="http://schemas.openxmlformats.org/officeDocument/2006/relationships/hyperlink" Target="https://drive.google.com/file/d/1VZuy5-XPEJf_bW6sPojp8QvH8g7CLLT4/view" TargetMode="External"/><Relationship Id="rId825" Type="http://schemas.openxmlformats.org/officeDocument/2006/relationships/hyperlink" Target="https://drive.google.com/file/d/1cGXRytHWTdiU1O4NuXnUh2sQpCWi8WpV/view" TargetMode="External"/><Relationship Id="rId1192" Type="http://schemas.openxmlformats.org/officeDocument/2006/relationships/hyperlink" Target="https://drive.google.com/file/d/1CnB-NL_87Dzpjv6Wcf4HHgCX2Em7q8kT/view" TargetMode="External"/><Relationship Id="rId1206" Type="http://schemas.openxmlformats.org/officeDocument/2006/relationships/hyperlink" Target="https://drive.google.com/file/d/1DwGxqI9BS183s7gccIUOv7RUTeGWshK7/view" TargetMode="External"/><Relationship Id="rId1248" Type="http://schemas.openxmlformats.org/officeDocument/2006/relationships/hyperlink" Target="https://drive.google.com/file/d/1nCWHFPf-mtrT39mxuLMJjXc-pFgKurGU/view" TargetMode="External"/><Relationship Id="rId1413" Type="http://schemas.openxmlformats.org/officeDocument/2006/relationships/hyperlink" Target="https://drive.google.com/file/d/1MqTzZxm5cgCTpCt5UEldSFnTPljH-Rue/view" TargetMode="External"/><Relationship Id="rId215" Type="http://schemas.openxmlformats.org/officeDocument/2006/relationships/hyperlink" Target="https://drive.google.com/file/d/1Fne4bUdKjKRMBVJbxc2KEycVnKLWw91I/view" TargetMode="External"/><Relationship Id="rId257" Type="http://schemas.openxmlformats.org/officeDocument/2006/relationships/hyperlink" Target="https://drive.google.com/file/d/1h4gUT1C_I87qWpdpl06hBDBeI1RbDHYU/view" TargetMode="External"/><Relationship Id="rId422" Type="http://schemas.openxmlformats.org/officeDocument/2006/relationships/hyperlink" Target="https://drive.google.com/file/d/1ZQMCr21NCIP98nRFSGdphdI-XqhUH8cA/view" TargetMode="External"/><Relationship Id="rId464" Type="http://schemas.openxmlformats.org/officeDocument/2006/relationships/hyperlink" Target="https://drive.google.com/file/d/1Z4NY2I7HWRf-uXWdw7Np8Fjc5pmJgOHC/view" TargetMode="External"/><Relationship Id="rId867" Type="http://schemas.openxmlformats.org/officeDocument/2006/relationships/hyperlink" Target="https://drive.google.com/file/d/1ubPHyrX4cgMBMqPKUa7R0ut5W-tpQrZJ/view" TargetMode="External"/><Relationship Id="rId1010" Type="http://schemas.openxmlformats.org/officeDocument/2006/relationships/hyperlink" Target="https://drive.google.com/file/d/12Qs_pEtNMlHhMG8Pei9Ufq9-dL12bOqW/view?usp=drive_link" TargetMode="External"/><Relationship Id="rId1052" Type="http://schemas.openxmlformats.org/officeDocument/2006/relationships/hyperlink" Target="https://drive.google.com/file/d/1AE1094V2PwZvdlQm8jxlUS5DeXzDfZfP/view" TargetMode="External"/><Relationship Id="rId1094" Type="http://schemas.openxmlformats.org/officeDocument/2006/relationships/hyperlink" Target="https://drive.google.com/file/d/19ASDhAdgAT6TxIgYP7dT9W2UeYEjX4OQ/view" TargetMode="External"/><Relationship Id="rId1108" Type="http://schemas.openxmlformats.org/officeDocument/2006/relationships/hyperlink" Target="https://drive.google.com/file/d/1dB4j7vQnZGP8DOzAMn_NeQeXaP9dOEN3/view?usp=drive_link" TargetMode="External"/><Relationship Id="rId1315" Type="http://schemas.openxmlformats.org/officeDocument/2006/relationships/hyperlink" Target="https://drive.google.com/file/d/1iLfMywLG9iTpSrpOTQTC7ezm-sHPZwfV/view" TargetMode="External"/><Relationship Id="rId299" Type="http://schemas.openxmlformats.org/officeDocument/2006/relationships/hyperlink" Target="https://drive.google.com/file/d/1L0K56ssN65-uSl9nPYbxq4WA5-dOUif6/view" TargetMode="External"/><Relationship Id="rId727" Type="http://schemas.openxmlformats.org/officeDocument/2006/relationships/hyperlink" Target="https://drive.google.com/file/d/1mFFZUML3Inqx2AwgazmMbaJ6g5VHOQX9/view" TargetMode="External"/><Relationship Id="rId934" Type="http://schemas.openxmlformats.org/officeDocument/2006/relationships/hyperlink" Target="https://drive.google.com/file/d/18cy2jyov0bxcQo7dghL8xZK4EATowMtt/view" TargetMode="External"/><Relationship Id="rId1357" Type="http://schemas.openxmlformats.org/officeDocument/2006/relationships/hyperlink" Target="https://drive.google.com/file/d/1LJ__16H0JoNGRf0Vxg9j_hJmx56tgLeX/view?pli=1" TargetMode="External"/><Relationship Id="rId63" Type="http://schemas.openxmlformats.org/officeDocument/2006/relationships/hyperlink" Target="https://drive.google.com/file/d/13Gu8KZGbVZDwNOVozMHsPG1fnIGsGSbu/view" TargetMode="External"/><Relationship Id="rId159" Type="http://schemas.openxmlformats.org/officeDocument/2006/relationships/hyperlink" Target="https://drive.google.com/file/d/12NckIAmtNBLDE4G6wZ79Lu0Y6a23xTxJ/view" TargetMode="External"/><Relationship Id="rId366" Type="http://schemas.openxmlformats.org/officeDocument/2006/relationships/hyperlink" Target="https://drive.google.com/file/d/1W3GWNWJQ5yWLwTIj5zfhQdaNviw_mQ1n/view" TargetMode="External"/><Relationship Id="rId573" Type="http://schemas.openxmlformats.org/officeDocument/2006/relationships/hyperlink" Target="https://drive.google.com/file/d/1-MDQGqU1_zPcckwSMZLQSzDU0PMZ4M8-/view" TargetMode="External"/><Relationship Id="rId780" Type="http://schemas.openxmlformats.org/officeDocument/2006/relationships/hyperlink" Target="https://drive.google.com/file/d/1f2G14zKDsIrJGlz9nSgmAkKvqdp5edyW/view" TargetMode="External"/><Relationship Id="rId1217" Type="http://schemas.openxmlformats.org/officeDocument/2006/relationships/hyperlink" Target="https://drive.google.com/file/d/1CnB-NL_87Dzpjv6Wcf4HHgCX2Em7q8kT/view" TargetMode="External"/><Relationship Id="rId1424" Type="http://schemas.openxmlformats.org/officeDocument/2006/relationships/hyperlink" Target="https://drive.google.com/file/d/1vhs_TKcKye-o9NYEdGPNcLrdhpupuPpX/view" TargetMode="External"/><Relationship Id="rId226" Type="http://schemas.openxmlformats.org/officeDocument/2006/relationships/hyperlink" Target="https://drive.google.com/file/d/1NcZ9pxZXumRwVYBQXTbIMSxzkidRUt_H/view" TargetMode="External"/><Relationship Id="rId433" Type="http://schemas.openxmlformats.org/officeDocument/2006/relationships/hyperlink" Target="https://drive.google.com/file/d/1DnAqU-07AYXuJdoqZjF8sARuKeYYwj-9/view" TargetMode="External"/><Relationship Id="rId878" Type="http://schemas.openxmlformats.org/officeDocument/2006/relationships/hyperlink" Target="https://drive.google.com/file/d/1MhQPx9uBSbldT7SNjrfJORFo7NqzS_d0/view" TargetMode="External"/><Relationship Id="rId1063" Type="http://schemas.openxmlformats.org/officeDocument/2006/relationships/hyperlink" Target="https://drive.google.com/file/d/1VYNv45ODqy0iKSmpkthXGbBIIdlNIdi1/view" TargetMode="External"/><Relationship Id="rId1270" Type="http://schemas.openxmlformats.org/officeDocument/2006/relationships/hyperlink" Target="https://drive.google.com/file/d/14OAKZMTQFT4hFxOa3UILNBJBN-9MPtJx/view" TargetMode="External"/><Relationship Id="rId640" Type="http://schemas.openxmlformats.org/officeDocument/2006/relationships/hyperlink" Target="https://drive.google.com/file/d/1ocylL1v4Q4D_HiC4ziKwDvHSglBm_0mq/view?usp=drive_link" TargetMode="External"/><Relationship Id="rId738" Type="http://schemas.openxmlformats.org/officeDocument/2006/relationships/hyperlink" Target="https://drive.google.com/file/d/1M3kc8QjT-zvfgo3Qs9pP62SLPzzgMpba/view" TargetMode="External"/><Relationship Id="rId945" Type="http://schemas.openxmlformats.org/officeDocument/2006/relationships/hyperlink" Target="https://drive.google.com/file/d/1-t59OvkLD4wOZF9HurZwJ2aHgfs5gi8x/view" TargetMode="External"/><Relationship Id="rId1368" Type="http://schemas.openxmlformats.org/officeDocument/2006/relationships/hyperlink" Target="https://drive.google.com/file/d/10VqytIbdB-CKaIsyD8TBXpmndDdp3D3L/view" TargetMode="External"/><Relationship Id="rId74" Type="http://schemas.openxmlformats.org/officeDocument/2006/relationships/hyperlink" Target="https://drive.google.com/file/d/1EILyPGIOXrxHYcoRQtWbbVD7_cf648GT/view" TargetMode="External"/><Relationship Id="rId377" Type="http://schemas.openxmlformats.org/officeDocument/2006/relationships/hyperlink" Target="https://drive.google.com/file/d/11LJOSxvPYtPsWghrC1gLwpRxEzlmwXEe/view" TargetMode="External"/><Relationship Id="rId500" Type="http://schemas.openxmlformats.org/officeDocument/2006/relationships/hyperlink" Target="https://drive.google.com/file/d/1X_zIfiofbr3C-Ez_T2G0UOYMsbhSlniz/view" TargetMode="External"/><Relationship Id="rId584" Type="http://schemas.openxmlformats.org/officeDocument/2006/relationships/hyperlink" Target="https://drive.google.com/file/d/1v11wNXwa9FIZwMxfRgX54eYd5nylnTlF/view" TargetMode="External"/><Relationship Id="rId805" Type="http://schemas.openxmlformats.org/officeDocument/2006/relationships/hyperlink" Target="https://drive.google.com/file/d/1Z2tj4fV1h1qJ8SAMNhpuEPMzV3jz0mlJ/view" TargetMode="External"/><Relationship Id="rId1130" Type="http://schemas.openxmlformats.org/officeDocument/2006/relationships/hyperlink" Target="https://drive.google.com/file/d/1mzhI6KXwtHoSxWHa2TDaJ-2kZy6L4WXl/view" TargetMode="External"/><Relationship Id="rId1228" Type="http://schemas.openxmlformats.org/officeDocument/2006/relationships/hyperlink" Target="https://drive.google.com/file/d/1I7qCT7BrVQVKbaq2FJU1AWvYU4HM5b5R/view" TargetMode="External"/><Relationship Id="rId1435" Type="http://schemas.openxmlformats.org/officeDocument/2006/relationships/hyperlink" Target="https://drive.google.com/file/d/1fHAS49jKOMRNMGCGdDxXZLxdIswuLIMC/view" TargetMode="External"/><Relationship Id="rId5" Type="http://schemas.openxmlformats.org/officeDocument/2006/relationships/hyperlink" Target="https://drive.google.com/file/d/1I1pp9nYwvDzq71Xgu7TMLChIFLOjq4KM/view" TargetMode="External"/><Relationship Id="rId237" Type="http://schemas.openxmlformats.org/officeDocument/2006/relationships/hyperlink" Target="https://drive.google.com/file/d/1-__t27KGGWFi8O4vYNr4hi7c2iZK_ZQk/view" TargetMode="External"/><Relationship Id="rId791" Type="http://schemas.openxmlformats.org/officeDocument/2006/relationships/hyperlink" Target="https://drive.google.com/file/d/1NpFHYLdA4sNdC9WTrHKUf_3d25FpFDts/view" TargetMode="External"/><Relationship Id="rId889" Type="http://schemas.openxmlformats.org/officeDocument/2006/relationships/hyperlink" Target="https://drive.google.com/file/d/1Me0tlTomFYnVWuOr5L1s013A37gUfkNi/view" TargetMode="External"/><Relationship Id="rId1074" Type="http://schemas.openxmlformats.org/officeDocument/2006/relationships/hyperlink" Target="https://drive.google.com/file/d/1fRcbMOmOzboCDfwIu36GSClFTuZqK2ef/view" TargetMode="External"/><Relationship Id="rId444" Type="http://schemas.openxmlformats.org/officeDocument/2006/relationships/hyperlink" Target="https://drive.google.com/file/d/1I1pp9nYwvDzq71Xgu7TMLChIFLOjq4KM/view" TargetMode="External"/><Relationship Id="rId651" Type="http://schemas.openxmlformats.org/officeDocument/2006/relationships/hyperlink" Target="https://drive.google.com/file/d/17OiA0jSfSu_tnu3oU8uQS3wieTNSn0kd/view" TargetMode="External"/><Relationship Id="rId749" Type="http://schemas.openxmlformats.org/officeDocument/2006/relationships/hyperlink" Target="https://drive.google.com/file/d/1R6kjDCXNbtsMBBNlhsg84XElt63TVtSX/view?usp=drive_link" TargetMode="External"/><Relationship Id="rId1281" Type="http://schemas.openxmlformats.org/officeDocument/2006/relationships/hyperlink" Target="https://drive.google.com/file/d/1PYO9iJvxtKHX5P2qr7OzkiyNYODdNPwD/view" TargetMode="External"/><Relationship Id="rId1379" Type="http://schemas.openxmlformats.org/officeDocument/2006/relationships/hyperlink" Target="https://drive.google.com/file/d/13iB77-a1d3lwj-AIYGNsgRJ4DxrBXBy4/viewhttps:/drive.google.com/file/d/1sID2bRicmSBOc4BJzvIdny5FbpLTOIm4/view" TargetMode="External"/><Relationship Id="rId290" Type="http://schemas.openxmlformats.org/officeDocument/2006/relationships/hyperlink" Target="https://drive.google.com/file/d/1FZJwkgczjBK6op8M08iLnXtYt3vMuAE8/view" TargetMode="External"/><Relationship Id="rId304" Type="http://schemas.openxmlformats.org/officeDocument/2006/relationships/hyperlink" Target="https://drive.google.com/file/d/1CRNDDhxPqrfyijObg8MdD8q-GJDSn5Iq/view" TargetMode="External"/><Relationship Id="rId388" Type="http://schemas.openxmlformats.org/officeDocument/2006/relationships/hyperlink" Target="https://drive.google.com/file/d/1Tugw65LeF1F91l5Kol-cLqSP6iveDdB8/view" TargetMode="External"/><Relationship Id="rId511" Type="http://schemas.openxmlformats.org/officeDocument/2006/relationships/hyperlink" Target="https://drive.google.com/file/d/1xDunmxLdTAcGGN_nYC1bZVCEZ1F5_oE1/view" TargetMode="External"/><Relationship Id="rId609" Type="http://schemas.openxmlformats.org/officeDocument/2006/relationships/hyperlink" Target="https://drive.google.com/file/d/1yc-a8R4FsRnaSTw9KiZx9ly-S0CTJIBz/view" TargetMode="External"/><Relationship Id="rId956" Type="http://schemas.openxmlformats.org/officeDocument/2006/relationships/hyperlink" Target="https://drive.google.com/file/d/1gtFSzSJJovVES7SnqWoY1hMbcVPtbI0Y/view" TargetMode="External"/><Relationship Id="rId1141" Type="http://schemas.openxmlformats.org/officeDocument/2006/relationships/hyperlink" Target="https://drive.google.com/file/d/13HN7HC2K9e-H1iFCvRzYHnLxKMSkxT8o/view" TargetMode="External"/><Relationship Id="rId1239" Type="http://schemas.openxmlformats.org/officeDocument/2006/relationships/hyperlink" Target="https://drive.google.com/file/d/1pwzhH57I_JxU_PpttXhsGq6-Me9HSg0y/view" TargetMode="External"/><Relationship Id="rId85" Type="http://schemas.openxmlformats.org/officeDocument/2006/relationships/hyperlink" Target="https://drive.google.com/file/d/1iMXW1xvzPcNE-Dr5GqJP8kneDqWWPjgk/view" TargetMode="External"/><Relationship Id="rId150" Type="http://schemas.openxmlformats.org/officeDocument/2006/relationships/hyperlink" Target="https://drive.google.com/file/d/1QLpo2_pxq3hoH-OjWFgOKUVp1_X1Dqe8/view" TargetMode="External"/><Relationship Id="rId595" Type="http://schemas.openxmlformats.org/officeDocument/2006/relationships/hyperlink" Target="https://drive.google.com/file/d/1ARlOpEcKs1jgUjoutqpAlPUBgUAzi2W9/view" TargetMode="External"/><Relationship Id="rId816" Type="http://schemas.openxmlformats.org/officeDocument/2006/relationships/hyperlink" Target="https://drive.google.com/file/d/1xBD3hz1UfkDwEUAUhXPtV5ufsYcmpp0s/view" TargetMode="External"/><Relationship Id="rId1001" Type="http://schemas.openxmlformats.org/officeDocument/2006/relationships/hyperlink" Target="https://drive.google.com/file/d/1AAPRZypUoGS1_QyNZjsGuTyGwJ7OPeuE/view" TargetMode="External"/><Relationship Id="rId248" Type="http://schemas.openxmlformats.org/officeDocument/2006/relationships/hyperlink" Target="https://drive.google.com/file/d/1eUKl7xwXQsyv1_b4WFWnSmcBf_RTis6-/view" TargetMode="External"/><Relationship Id="rId455" Type="http://schemas.openxmlformats.org/officeDocument/2006/relationships/hyperlink" Target="https://drive.google.com/file/d/1UdGk-__R-WFn3daEkLENBx7E0kA7m1gE/view" TargetMode="External"/><Relationship Id="rId662" Type="http://schemas.openxmlformats.org/officeDocument/2006/relationships/hyperlink" Target="https://drive.google.com/file/d/1fXNoZLtOzLj7TpmPPkQdy6ImpCWdJoWu/view" TargetMode="External"/><Relationship Id="rId1085" Type="http://schemas.openxmlformats.org/officeDocument/2006/relationships/hyperlink" Target="https://drive.google.com/file/d/1hkYOz4BWN51RB3RAnyPRlZBuYe72OFhv/view" TargetMode="External"/><Relationship Id="rId1292" Type="http://schemas.openxmlformats.org/officeDocument/2006/relationships/hyperlink" Target="https://drive.google.com/file/d/1fuDf98FmztUrkqe3_-IJiaeuTjQmi3Xs/view" TargetMode="External"/><Relationship Id="rId1306" Type="http://schemas.openxmlformats.org/officeDocument/2006/relationships/hyperlink" Target="https://drive.google.com/file/d/1vheT0O1eiHGvp3-aYGOMtT6gwdLrcrXz/view" TargetMode="External"/><Relationship Id="rId12" Type="http://schemas.openxmlformats.org/officeDocument/2006/relationships/hyperlink" Target="https://drive.google.com/file/d/1Aoxb4zwgzn60yPQUDU_FIHTfpR72rbKr/view" TargetMode="External"/><Relationship Id="rId108" Type="http://schemas.openxmlformats.org/officeDocument/2006/relationships/hyperlink" Target="https://drive.google.com/file/d/1nh8pJ-ABFUfc2rdcATQqmmv6GAuenNAX/view" TargetMode="External"/><Relationship Id="rId315" Type="http://schemas.openxmlformats.org/officeDocument/2006/relationships/hyperlink" Target="https://drive.google.com/file/d/1jpuTYwVZ3--olYZlOTSUoj1Gsx_bqZlx/view" TargetMode="External"/><Relationship Id="rId522" Type="http://schemas.openxmlformats.org/officeDocument/2006/relationships/hyperlink" Target="https://drive.google.com/file/d/10UI8JBMIhuNa8-6JeqzEupE_XQJqp9LN/view" TargetMode="External"/><Relationship Id="rId967" Type="http://schemas.openxmlformats.org/officeDocument/2006/relationships/hyperlink" Target="https://drive.google.com/file/d/1juwWVRPlB05KQBpNctpjrS4zcPacc1iy/view" TargetMode="External"/><Relationship Id="rId1152" Type="http://schemas.openxmlformats.org/officeDocument/2006/relationships/hyperlink" Target="https://drive.google.com/file/d/1l87GomjaQmDGycsLpCv6I4d5rwQGxWtw/view" TargetMode="External"/><Relationship Id="rId96" Type="http://schemas.openxmlformats.org/officeDocument/2006/relationships/hyperlink" Target="https://drive.google.com/file/d/1QzDCpqiuhX04lL9p_dEtNqBz1LHoZxew/view" TargetMode="External"/><Relationship Id="rId161" Type="http://schemas.openxmlformats.org/officeDocument/2006/relationships/hyperlink" Target="https://drive.google.com/file/d/19BkkU26Uoeu0El7NC6agLqoqmXkTuwFN/view" TargetMode="External"/><Relationship Id="rId399" Type="http://schemas.openxmlformats.org/officeDocument/2006/relationships/hyperlink" Target="https://drive.google.com/file/d/1MmbzSiz_GFtDSDjc6usNc6IoIpTcX4zP/view" TargetMode="External"/><Relationship Id="rId827" Type="http://schemas.openxmlformats.org/officeDocument/2006/relationships/hyperlink" Target="https://drive.google.com/file/d/1QN0IKaJJo-FAEyRb8Sh4z7OaQelnPWGX/view" TargetMode="External"/><Relationship Id="rId1012" Type="http://schemas.openxmlformats.org/officeDocument/2006/relationships/hyperlink" Target="https://drive.google.com/file/d/10atfx8mMqBGNleEw50TmT5S7AtkvYAXP/view" TargetMode="External"/><Relationship Id="rId259" Type="http://schemas.openxmlformats.org/officeDocument/2006/relationships/hyperlink" Target="https://drive.google.com/file/d/1sqL9Mn0ErbbcGkIMpv8egrFaYXMQclWa/view" TargetMode="External"/><Relationship Id="rId466" Type="http://schemas.openxmlformats.org/officeDocument/2006/relationships/hyperlink" Target="https://drive.google.com/file/d/1DBv073OTN7Evc_jL2eSjsH1Gc5pqIg4F/view" TargetMode="External"/><Relationship Id="rId673" Type="http://schemas.openxmlformats.org/officeDocument/2006/relationships/hyperlink" Target="https://drive.google.com/file/d/1nd8AQgdvSdOICJLcyIrcQdgpvhO6smeZ/view" TargetMode="External"/><Relationship Id="rId880" Type="http://schemas.openxmlformats.org/officeDocument/2006/relationships/hyperlink" Target="https://drive.google.com/file/d/1Q4d9MfRVqcSNQuy0qO5s6qEh_x1dsgkZ/view" TargetMode="External"/><Relationship Id="rId1096" Type="http://schemas.openxmlformats.org/officeDocument/2006/relationships/hyperlink" Target="https://drive.google.com/file/d/1OUZboJmhsBD-ybh0I4Mw8QpFLQYkB0Ff/view" TargetMode="External"/><Relationship Id="rId1317" Type="http://schemas.openxmlformats.org/officeDocument/2006/relationships/hyperlink" Target="https://drive.google.com/file/d/12eZrdN2M9ETVzM0eYwXj2r0zYw3iMrsr/view" TargetMode="External"/><Relationship Id="rId23" Type="http://schemas.openxmlformats.org/officeDocument/2006/relationships/hyperlink" Target="https://drive.google.com/file/d/15QAfdstBzu1Ru3evdZfEjCmAke1utIgt/view" TargetMode="External"/><Relationship Id="rId119" Type="http://schemas.openxmlformats.org/officeDocument/2006/relationships/hyperlink" Target="https://drive.google.com/file/d/1Z2tj4fV1h1qJ8SAMNhpuEPMzV3jz0mlJ/view" TargetMode="External"/><Relationship Id="rId326" Type="http://schemas.openxmlformats.org/officeDocument/2006/relationships/hyperlink" Target="https://drive.google.com/file/d/1WR6T05AvaEVAdEgHY1SlORn0bebyNWTs/view" TargetMode="External"/><Relationship Id="rId533" Type="http://schemas.openxmlformats.org/officeDocument/2006/relationships/hyperlink" Target="https://drive.google.com/file/d/1UdGk-__R-WFn3daEkLENBx7E0kA7m1gE/view" TargetMode="External"/><Relationship Id="rId978" Type="http://schemas.openxmlformats.org/officeDocument/2006/relationships/hyperlink" Target="https://drive.google.com/file/d/1XPvlvJd-QVD7xF7gFfbmTpG1TzOPSTWG/view" TargetMode="External"/><Relationship Id="rId1163" Type="http://schemas.openxmlformats.org/officeDocument/2006/relationships/hyperlink" Target="https://drive.google.com/file/d/1I7qCT7BrVQVKbaq2FJU1AWvYU4HM5b5R/view" TargetMode="External"/><Relationship Id="rId1370" Type="http://schemas.openxmlformats.org/officeDocument/2006/relationships/hyperlink" Target="https://drive.google.com/file/d/1aoOEJp_ii7APWCeyCgjN9t7mf7MV_mav/view" TargetMode="External"/><Relationship Id="rId740" Type="http://schemas.openxmlformats.org/officeDocument/2006/relationships/hyperlink" Target="https://drive.google.com/file/d/1pKbjwy01qslwbgc2wzom4Fk1PcCnwNR-/view" TargetMode="External"/><Relationship Id="rId838" Type="http://schemas.openxmlformats.org/officeDocument/2006/relationships/hyperlink" Target="https://drive.google.com/file/d/13f2hLxsI7SBUbW6p4IpSa3VIO4Or3K4T/view" TargetMode="External"/><Relationship Id="rId1023" Type="http://schemas.openxmlformats.org/officeDocument/2006/relationships/hyperlink" Target="https://drive.google.com/file/d/18SAgb2kGgplbdCt9XaDYlZCwyPs9lvlT/view" TargetMode="External"/><Relationship Id="rId172" Type="http://schemas.openxmlformats.org/officeDocument/2006/relationships/hyperlink" Target="https://drive.google.com/file/d/1i-1DLJHiPHDd4Ws4bYRLOK9jgzsdux-q/view" TargetMode="External"/><Relationship Id="rId477" Type="http://schemas.openxmlformats.org/officeDocument/2006/relationships/hyperlink" Target="https://drive.google.com/file/d/1dZ-XH7pcZgn-srIq7Cw0PfaKePLtcLw0/view" TargetMode="External"/><Relationship Id="rId600" Type="http://schemas.openxmlformats.org/officeDocument/2006/relationships/hyperlink" Target="https://drive.google.com/file/d/1bHDhzT3yvE7kHhSR7UOhhtOVohXX9QAg/view" TargetMode="External"/><Relationship Id="rId684" Type="http://schemas.openxmlformats.org/officeDocument/2006/relationships/hyperlink" Target="https://drive.google.com/file/d/1kNxiVCrRVWV70Iuwuku8qT6zE9Nabpb8/view" TargetMode="External"/><Relationship Id="rId1230" Type="http://schemas.openxmlformats.org/officeDocument/2006/relationships/hyperlink" Target="https://drive.google.com/file/d/1zLd6JJKtVqrt5FS49tUSTxwZnyydXY9Q/view" TargetMode="External"/><Relationship Id="rId1328" Type="http://schemas.openxmlformats.org/officeDocument/2006/relationships/hyperlink" Target="https://drive.google.com/file/d/114F8Xz9OwFBBImGS6sXxJVPkHldwqLuW/view" TargetMode="External"/><Relationship Id="rId337" Type="http://schemas.openxmlformats.org/officeDocument/2006/relationships/hyperlink" Target="https://drive.google.com/file/d/1qGiIJTVG_Kwkfh-mlkJ2LJpl54tt18ZA/view" TargetMode="External"/><Relationship Id="rId891" Type="http://schemas.openxmlformats.org/officeDocument/2006/relationships/hyperlink" Target="https://drive.google.com/file/d/18SCaleszhdw66pwdi5ggjfBhPSv_sGtN/view" TargetMode="External"/><Relationship Id="rId905" Type="http://schemas.openxmlformats.org/officeDocument/2006/relationships/hyperlink" Target="https://drive.google.com/file/d/1u323vlNzdUNt2pYVnYwdej_qy5pCU2iI/view" TargetMode="External"/><Relationship Id="rId989" Type="http://schemas.openxmlformats.org/officeDocument/2006/relationships/hyperlink" Target="https://drive.google.com/file/d/1IAWswvwG3PN5t4lnGxUHxuuk-GHv3C1H/view" TargetMode="External"/><Relationship Id="rId34" Type="http://schemas.openxmlformats.org/officeDocument/2006/relationships/hyperlink" Target="https://drive.google.com/file/d/1Y3FMVcNiW7mfuqCPeC7wzTtNN2gadF8A/view" TargetMode="External"/><Relationship Id="rId544" Type="http://schemas.openxmlformats.org/officeDocument/2006/relationships/hyperlink" Target="https://drive.google.com/file/d/1dBp7keKoif6YKo3XLfz41eeVLjeJrRAf/view" TargetMode="External"/><Relationship Id="rId751" Type="http://schemas.openxmlformats.org/officeDocument/2006/relationships/hyperlink" Target="https://drive.google.com/file/d/1x5kfFfDviEbPNMqA0P4INZpH1RsZ2zZW/view" TargetMode="External"/><Relationship Id="rId849" Type="http://schemas.openxmlformats.org/officeDocument/2006/relationships/hyperlink" Target="https://drive.google.com/file/d/1pTpm5aP_ON4-J53AZELku8-raKng6fp1/view" TargetMode="External"/><Relationship Id="rId1174" Type="http://schemas.openxmlformats.org/officeDocument/2006/relationships/hyperlink" Target="https://drive.google.com/file/d/1Cr5Y7pBTHJB1Q5RRZDQr4hW3FfBYZCyk/view" TargetMode="External"/><Relationship Id="rId1381" Type="http://schemas.openxmlformats.org/officeDocument/2006/relationships/hyperlink" Target="https://drive.google.com/file/d/1MmbzSiz_GFtDSDjc6usNc6IoIpTcX4zP/view" TargetMode="External"/><Relationship Id="rId183" Type="http://schemas.openxmlformats.org/officeDocument/2006/relationships/hyperlink" Target="https://drive.google.com/file/d/18P-n-sarnSk1nZhRSerRfKLtDNXYOGy2/view" TargetMode="External"/><Relationship Id="rId390" Type="http://schemas.openxmlformats.org/officeDocument/2006/relationships/hyperlink" Target="https://drive.google.com/file/d/1XtikdBy-RoiUGtTWWnUSQr25iCKaw_iM/view" TargetMode="External"/><Relationship Id="rId404" Type="http://schemas.openxmlformats.org/officeDocument/2006/relationships/hyperlink" Target="https://drive.google.com/file/d/1244MzenqnTR9JYL5-Q3PGYMnQoEcl72C/view" TargetMode="External"/><Relationship Id="rId611" Type="http://schemas.openxmlformats.org/officeDocument/2006/relationships/hyperlink" Target="https://drive.google.com/file/d/1c_oP8gNDUFh8KJhNEZyHJma5S9-NGfO4/view" TargetMode="External"/><Relationship Id="rId1034" Type="http://schemas.openxmlformats.org/officeDocument/2006/relationships/hyperlink" Target="https://drive.google.com/file/d/1eVZG_L-fucRvYxiLUL8Ri11kOhCLc3o4/view" TargetMode="External"/><Relationship Id="rId1241" Type="http://schemas.openxmlformats.org/officeDocument/2006/relationships/hyperlink" Target="https://drive.google.com/file/d/1zmCFv_kCJo1ZuxkGaMbkWJCiDH10rtqW/view" TargetMode="External"/><Relationship Id="rId1339" Type="http://schemas.openxmlformats.org/officeDocument/2006/relationships/hyperlink" Target="https://drive.google.com/file/d/1I7qCT7BrVQVKbaq2FJU1AWvYU4HM5b5R/view" TargetMode="External"/><Relationship Id="rId250" Type="http://schemas.openxmlformats.org/officeDocument/2006/relationships/hyperlink" Target="https://drive.google.com/file/d/1SkX2sPkvvusZXSCRJNCOg6qSb6ob5xyc/view" TargetMode="External"/><Relationship Id="rId488" Type="http://schemas.openxmlformats.org/officeDocument/2006/relationships/hyperlink" Target="https://drive.google.com/file/d/1ma-by2V6_0y6rbbBfqghIu7YIeQpT568/view" TargetMode="External"/><Relationship Id="rId695" Type="http://schemas.openxmlformats.org/officeDocument/2006/relationships/hyperlink" Target="https://drive.google.com/file/d/1VEP88Tqo9nGtkyYKsBVTQ6DciUys5FyU/view" TargetMode="External"/><Relationship Id="rId709" Type="http://schemas.openxmlformats.org/officeDocument/2006/relationships/hyperlink" Target="https://drive.google.com/file/d/1U4n3eYhgtQBiknKb0j8NCuEXA_vTh3tH/view" TargetMode="External"/><Relationship Id="rId916" Type="http://schemas.openxmlformats.org/officeDocument/2006/relationships/hyperlink" Target="https://drive.google.com/file/d/1s6ifPy2GYpsGpev2zJRo5p6l2fmj3TRn/view" TargetMode="External"/><Relationship Id="rId1101" Type="http://schemas.openxmlformats.org/officeDocument/2006/relationships/hyperlink" Target="https://drive.google.com/file/d/1jZ1fWGs07nccgpVMaCWghay8cxuJ-FXY/view" TargetMode="External"/><Relationship Id="rId45" Type="http://schemas.openxmlformats.org/officeDocument/2006/relationships/hyperlink" Target="https://drive.google.com/file/d/1cD2UAPT5-rf_iXpW3P5rJlUNzUwJgotP/view" TargetMode="External"/><Relationship Id="rId110" Type="http://schemas.openxmlformats.org/officeDocument/2006/relationships/hyperlink" Target="https://drive.google.com/file/d/1ribQ6YM5O0T7deUyMHUgzh1gO_i0SNbu/view" TargetMode="External"/><Relationship Id="rId348" Type="http://schemas.openxmlformats.org/officeDocument/2006/relationships/hyperlink" Target="https://drive.google.com/file/d/1kjXBNjTAzq0T4T6cwBx79mgj-Y2dMUuk/view" TargetMode="External"/><Relationship Id="rId555" Type="http://schemas.openxmlformats.org/officeDocument/2006/relationships/hyperlink" Target="https://drive.google.com/file/d/1u4eYbD4pgrgStEiJ2g1zkJKEbPtGyI_H/view" TargetMode="External"/><Relationship Id="rId762" Type="http://schemas.openxmlformats.org/officeDocument/2006/relationships/hyperlink" Target="https://drive.google.com/file/d/1TaZnouOXbC1gKTaciZ4g1ljlWbbJCZIl/view" TargetMode="External"/><Relationship Id="rId1185" Type="http://schemas.openxmlformats.org/officeDocument/2006/relationships/hyperlink" Target="https://drive.google.com/file/d/1l87GomjaQmDGycsLpCv6I4d5rwQGxWtw/view" TargetMode="External"/><Relationship Id="rId1392" Type="http://schemas.openxmlformats.org/officeDocument/2006/relationships/hyperlink" Target="https://drive.google.com/file/d/18S0e0e3qk43-6lyFaIcJ6OUAiDC5VlD8/view" TargetMode="External"/><Relationship Id="rId1406" Type="http://schemas.openxmlformats.org/officeDocument/2006/relationships/hyperlink" Target="https://drive.google.com/file/d/1K6OBoffHinbEGX2wkQlgzXdTGjfuAZNW/view" TargetMode="External"/><Relationship Id="rId194" Type="http://schemas.openxmlformats.org/officeDocument/2006/relationships/hyperlink" Target="https://drive.google.com/file/d/1DniKboZ-RTHiJ5q78Jt6GKbKGL_QaUAQ/view" TargetMode="External"/><Relationship Id="rId208" Type="http://schemas.openxmlformats.org/officeDocument/2006/relationships/hyperlink" Target="https://drive.google.com/file/d/1ohn13yEerkWx2mmJ2SPGrkCDZjgdoc0w/view" TargetMode="External"/><Relationship Id="rId415" Type="http://schemas.openxmlformats.org/officeDocument/2006/relationships/hyperlink" Target="https://drive.google.com/file/d/1wuWWxRkBAvqvDsDZovsP4DYtlfzcua9_/view" TargetMode="External"/><Relationship Id="rId622" Type="http://schemas.openxmlformats.org/officeDocument/2006/relationships/hyperlink" Target="https://drive.google.com/file/d/1qOcmh4kjJGMB4WrLtH5hDrb9JRVBIj8i/view" TargetMode="External"/><Relationship Id="rId1045" Type="http://schemas.openxmlformats.org/officeDocument/2006/relationships/hyperlink" Target="https://drive.google.com/file/d/1qHkZjrUisxACJkMKiPpEW0V1uWWUaAN6/view" TargetMode="External"/><Relationship Id="rId1252" Type="http://schemas.openxmlformats.org/officeDocument/2006/relationships/hyperlink" Target="https://drive.google.com/file/d/1ynlQzB20uhElxIVqfDBm-McE9CGKuOkg/view" TargetMode="External"/><Relationship Id="rId261" Type="http://schemas.openxmlformats.org/officeDocument/2006/relationships/hyperlink" Target="https://drive.google.com/file/d/1oo2g-EeWYlta9Qoz9ZRFb0V-ioPP4wLk/view" TargetMode="External"/><Relationship Id="rId499" Type="http://schemas.openxmlformats.org/officeDocument/2006/relationships/hyperlink" Target="https://drive.google.com/file/d/1cMUo3TS19PZecbZlP3rbmF-Zah8PjCx4/view" TargetMode="External"/><Relationship Id="rId927" Type="http://schemas.openxmlformats.org/officeDocument/2006/relationships/hyperlink" Target="https://drive.google.com/file/d/1Pu-KgrGvZIdoW7X_218kyuqmOrp6SrzR/view" TargetMode="External"/><Relationship Id="rId1112" Type="http://schemas.openxmlformats.org/officeDocument/2006/relationships/hyperlink" Target="https://drive.google.com/file/d/11ublIZkRBX6kXDeeTNose0NvojRW-_UC/view" TargetMode="External"/><Relationship Id="rId56" Type="http://schemas.openxmlformats.org/officeDocument/2006/relationships/hyperlink" Target="https://drive.google.com/file/d/1sZ7HGmF288K-9bJ8xttY4i8qBqVY7hdB/view" TargetMode="External"/><Relationship Id="rId359" Type="http://schemas.openxmlformats.org/officeDocument/2006/relationships/hyperlink" Target="https://drive.google.com/file/d/1TpbNzMmd59YAI8rE9RYaFgZRzghcTlJn/view" TargetMode="External"/><Relationship Id="rId566" Type="http://schemas.openxmlformats.org/officeDocument/2006/relationships/hyperlink" Target="https://drive.google.com/file/d/1bHDhzT3yvE7kHhSR7UOhhtOVohXX9QAg/view" TargetMode="External"/><Relationship Id="rId773" Type="http://schemas.openxmlformats.org/officeDocument/2006/relationships/hyperlink" Target="https://drive.google.com/file/d/1CzK1c4SZni2so07jZC0BzgmOzRwvBjfc/view" TargetMode="External"/><Relationship Id="rId1196" Type="http://schemas.openxmlformats.org/officeDocument/2006/relationships/hyperlink" Target="https://drive.google.com/file/d/1F12lUMflY3_YdLGz0V7cjalO8nUYDOxV/view" TargetMode="External"/><Relationship Id="rId1417" Type="http://schemas.openxmlformats.org/officeDocument/2006/relationships/hyperlink" Target="https://drive.google.com/file/d/1Sq2i4G62TIcG0IIgemrqX6STh_tkhAhS/view" TargetMode="External"/><Relationship Id="rId121" Type="http://schemas.openxmlformats.org/officeDocument/2006/relationships/hyperlink" Target="https://drive.google.com/file/d/1-IJDgMuVPbv52N6AQNLcqSjfF83LG2R5/view" TargetMode="External"/><Relationship Id="rId219" Type="http://schemas.openxmlformats.org/officeDocument/2006/relationships/hyperlink" Target="https://drive.google.com/file/d/1s1wqnWeNeWtMvafRn-IJYYeBoxCYWMJT/view" TargetMode="External"/><Relationship Id="rId426" Type="http://schemas.openxmlformats.org/officeDocument/2006/relationships/hyperlink" Target="https://drive.google.com/file/d/1VR24PEdjwzP_JKaam6CnsEKvRwDcQcBU/view" TargetMode="External"/><Relationship Id="rId633" Type="http://schemas.openxmlformats.org/officeDocument/2006/relationships/hyperlink" Target="https://drive.google.com/file/d/1b06mZrbXIpClbZN_AxmeEpLykilcz0Tl/view" TargetMode="External"/><Relationship Id="rId980" Type="http://schemas.openxmlformats.org/officeDocument/2006/relationships/hyperlink" Target="https://drive.google.com/file/d/1ZS7nTeKYlljfrydHAmKesKzVptXgW6Rd/view" TargetMode="External"/><Relationship Id="rId1056" Type="http://schemas.openxmlformats.org/officeDocument/2006/relationships/hyperlink" Target="https://drive.google.com/file/d/1GrW1kzWSG3SgOOPpDqE0RuXYkwzYgJAE/view" TargetMode="External"/><Relationship Id="rId1263" Type="http://schemas.openxmlformats.org/officeDocument/2006/relationships/hyperlink" Target="https://drive.google.com/file/d/1AE1094V2PwZvdlQm8jxlUS5DeXzDfZfP/view" TargetMode="External"/><Relationship Id="rId840" Type="http://schemas.openxmlformats.org/officeDocument/2006/relationships/hyperlink" Target="https://drive.google.com/file/d/1hGn3KpRxWTnRg8XPHcQnf65xuZGbTGI7/view" TargetMode="External"/><Relationship Id="rId938" Type="http://schemas.openxmlformats.org/officeDocument/2006/relationships/hyperlink" Target="https://drive.google.com/file/d/1qXU_5mAWiQmQIpE1hiMD841VjOaE2ty8/view" TargetMode="External"/><Relationship Id="rId67" Type="http://schemas.openxmlformats.org/officeDocument/2006/relationships/hyperlink" Target="https://drive.google.com/file/d/1onBSCFvBw5o_nNXyXTPE5-SK-eJ9LhDX/view" TargetMode="External"/><Relationship Id="rId272" Type="http://schemas.openxmlformats.org/officeDocument/2006/relationships/hyperlink" Target="https://drive.google.com/file/d/1Qg_gHizJauXidTUBnYUEIUrezTMpX6P2/view" TargetMode="External"/><Relationship Id="rId577" Type="http://schemas.openxmlformats.org/officeDocument/2006/relationships/hyperlink" Target="https://drive.google.com/file/d/1_9EPyGX3_LxdPkgTc5XXkPX2FcZybZBV/view" TargetMode="External"/><Relationship Id="rId700" Type="http://schemas.openxmlformats.org/officeDocument/2006/relationships/hyperlink" Target="https://drive.google.com/file/d/1T6zXJgTaxpgrdAxioR5OPutay8vuM8BI/view" TargetMode="External"/><Relationship Id="rId1123" Type="http://schemas.openxmlformats.org/officeDocument/2006/relationships/hyperlink" Target="https://drive.google.com/file/d/15nBsPmuPjF18DDvyE-DeY0JvrRBsbig-/view" TargetMode="External"/><Relationship Id="rId1330" Type="http://schemas.openxmlformats.org/officeDocument/2006/relationships/hyperlink" Target="https://drive.google.com/file/d/1DmrfWDWWfdM1id7Vx9q8Etk8DHia8VgM/view" TargetMode="External"/><Relationship Id="rId1428" Type="http://schemas.openxmlformats.org/officeDocument/2006/relationships/hyperlink" Target="https://drive.google.com/file/d/14EvmSt7AnpNwqQpAubcxTqyYXj-TjdJu/view" TargetMode="External"/><Relationship Id="rId132" Type="http://schemas.openxmlformats.org/officeDocument/2006/relationships/hyperlink" Target="https://drive.google.com/file/d/14EqWRSeIgaJ1p_DRzRxDPe8Cti8_c0P_/view?usp=drive_link" TargetMode="External"/><Relationship Id="rId784" Type="http://schemas.openxmlformats.org/officeDocument/2006/relationships/hyperlink" Target="https://drive.google.com/file/d/1tCWrpBvlBXZpWK9X0D1GWHJ2MQcLo9CE/view" TargetMode="External"/><Relationship Id="rId991" Type="http://schemas.openxmlformats.org/officeDocument/2006/relationships/hyperlink" Target="https://drive.google.com/file/d/18aIuRJ6I9HWArlQ7nWC6PxOMOUgraF3R/view" TargetMode="External"/><Relationship Id="rId1067" Type="http://schemas.openxmlformats.org/officeDocument/2006/relationships/hyperlink" Target="https://drive.google.com/file/d/1m3fxaCPASfb71B55j9Vp9SYO4_1_8NUf/view" TargetMode="External"/><Relationship Id="rId437" Type="http://schemas.openxmlformats.org/officeDocument/2006/relationships/hyperlink" Target="https://drive.google.com/file/d/1IiLaQhZ_ladaqMdAVJcJfsPQvYF61dux/view" TargetMode="External"/><Relationship Id="rId644" Type="http://schemas.openxmlformats.org/officeDocument/2006/relationships/hyperlink" Target="https://drive.google.com/file/d/1Z2tj4fV1h1qJ8SAMNhpuEPMzV3jz0mlJ/view" TargetMode="External"/><Relationship Id="rId851" Type="http://schemas.openxmlformats.org/officeDocument/2006/relationships/hyperlink" Target="https://drive.google.com/file/d/1rvdVYdCtms3JrjfDhypW_ohHoncVNJq7/view" TargetMode="External"/><Relationship Id="rId1274" Type="http://schemas.openxmlformats.org/officeDocument/2006/relationships/hyperlink" Target="https://drive.google.com/file/d/1nuwslNeRECRrJoz3n12aXDw9763w-MVQ/view" TargetMode="External"/><Relationship Id="rId283" Type="http://schemas.openxmlformats.org/officeDocument/2006/relationships/hyperlink" Target="https://drive.google.com/file/d/1pD1nL4UbfA8Cx1IcoQ0fuFfi3lyp8AtS/view" TargetMode="External"/><Relationship Id="rId490" Type="http://schemas.openxmlformats.org/officeDocument/2006/relationships/hyperlink" Target="https://drive.google.com/file/d/1bnxi1jT7QZPMs89-RATnxWNW41CHwAhy/view" TargetMode="External"/><Relationship Id="rId504" Type="http://schemas.openxmlformats.org/officeDocument/2006/relationships/hyperlink" Target="https://drive.google.com/file/d/1Q718NU49Ugd3LCn7ULmRK7ZAuhlEGGcH/view" TargetMode="External"/><Relationship Id="rId711" Type="http://schemas.openxmlformats.org/officeDocument/2006/relationships/hyperlink" Target="https://drive.google.com/file/d/1y0Mw68ji6CxB9VO11_dsCF1vnlaP6fAT/view" TargetMode="External"/><Relationship Id="rId949" Type="http://schemas.openxmlformats.org/officeDocument/2006/relationships/hyperlink" Target="https://drive.google.com/file/d/1AlW3DSI2UOtanB19yO503QqZ4_d7Xhbg/view" TargetMode="External"/><Relationship Id="rId1134" Type="http://schemas.openxmlformats.org/officeDocument/2006/relationships/hyperlink" Target="https://drive.google.com/file/d/14sLq-NFxAIjBPx850y3M8tvdXCq3oDKP/view" TargetMode="External"/><Relationship Id="rId1341" Type="http://schemas.openxmlformats.org/officeDocument/2006/relationships/hyperlink" Target="https://drive.google.com/file/d/1A8-JDo7eRPdXxvOix_2BfK0xG3bdYzJe/view" TargetMode="External"/><Relationship Id="rId78" Type="http://schemas.openxmlformats.org/officeDocument/2006/relationships/hyperlink" Target="https://drive.google.com/file/d/1IVO1TAqjeE6WFPB9exfzDc6g4mqmUsS5/view" TargetMode="External"/><Relationship Id="rId143" Type="http://schemas.openxmlformats.org/officeDocument/2006/relationships/hyperlink" Target="https://drive.google.com/file/d/1c6YM_lYQxwEPBTkWxI2jxV2RqYOaC6tC/view" TargetMode="External"/><Relationship Id="rId350" Type="http://schemas.openxmlformats.org/officeDocument/2006/relationships/hyperlink" Target="https://drive.google.com/file/d/1p06sqDF6Gri0155abqxCkrcFY1eRil2j/view" TargetMode="External"/><Relationship Id="rId588" Type="http://schemas.openxmlformats.org/officeDocument/2006/relationships/hyperlink" Target="https://drive.google.com/file/d/1B6lPweEuWxLUnrODinIqRZr7G130wcmj/view" TargetMode="External"/><Relationship Id="rId795" Type="http://schemas.openxmlformats.org/officeDocument/2006/relationships/hyperlink" Target="https://drive.google.com/file/d/1QtpwK_hwhbOb3LwFbso-gxePfSjdy_eZ/view" TargetMode="External"/><Relationship Id="rId809" Type="http://schemas.openxmlformats.org/officeDocument/2006/relationships/hyperlink" Target="https://drive.google.com/file/d/1rcW7aXQ6h5yww34KRfo5FlEh619ZFcDy/view" TargetMode="External"/><Relationship Id="rId1201" Type="http://schemas.openxmlformats.org/officeDocument/2006/relationships/hyperlink" Target="https://drive.google.com/file/d/1TRIh8w70WACkCXldcfVXQGnr0_05zpDk/view" TargetMode="External"/><Relationship Id="rId1439" Type="http://schemas.openxmlformats.org/officeDocument/2006/relationships/hyperlink" Target="https://drive.google.com/file/d/1sdUq8kGzMUPQDgR4SpqNH00X_4x3Ejk1/view" TargetMode="External"/><Relationship Id="rId9" Type="http://schemas.openxmlformats.org/officeDocument/2006/relationships/hyperlink" Target="https://drive.google.com/file/d/10ZAleziDA7WEl0JDIAZxESfbxP1BzVk4/view" TargetMode="External"/><Relationship Id="rId210" Type="http://schemas.openxmlformats.org/officeDocument/2006/relationships/hyperlink" Target="https://drive.google.com/file/d/1iLy2uXXUR8XjHIQowsfLeGMMvQ7tXCl7/view" TargetMode="External"/><Relationship Id="rId448" Type="http://schemas.openxmlformats.org/officeDocument/2006/relationships/hyperlink" Target="https://drive.google.com/file/d/1eF5YhJSlRCJbY1GjPxSjBgeBhXkwPDa_/view" TargetMode="External"/><Relationship Id="rId655" Type="http://schemas.openxmlformats.org/officeDocument/2006/relationships/hyperlink" Target="https://drive.google.com/file/d/1O9XU2XJyWGswii1luP_TrDJY0Bz3ZisK/view" TargetMode="External"/><Relationship Id="rId862" Type="http://schemas.openxmlformats.org/officeDocument/2006/relationships/hyperlink" Target="https://drive.google.com/file/d/1s6ifPy2GYpsGpev2zJRo5p6l2fmj3TRn/view" TargetMode="External"/><Relationship Id="rId1078" Type="http://schemas.openxmlformats.org/officeDocument/2006/relationships/hyperlink" Target="https://drive.google.com/file/d/1RZktvAB08Audglatm-AFYO7aKiPHBQmy/view" TargetMode="External"/><Relationship Id="rId1285" Type="http://schemas.openxmlformats.org/officeDocument/2006/relationships/hyperlink" Target="https://drive.google.com/file/d/14wQ-y6vhW5UmQ1YWwqeQjMP2B3-NAjTa/view" TargetMode="External"/><Relationship Id="rId294" Type="http://schemas.openxmlformats.org/officeDocument/2006/relationships/hyperlink" Target="https://drive.google.com/file/d/18U0Fe0m1rhnDkHBX4mgqSuBo-sg7BL5m/view" TargetMode="External"/><Relationship Id="rId308" Type="http://schemas.openxmlformats.org/officeDocument/2006/relationships/hyperlink" Target="https://drive.google.com/file/d/1_tzeZHs8pbPAYvPMEdbgiHELC-0N7kUe/view" TargetMode="External"/><Relationship Id="rId515" Type="http://schemas.openxmlformats.org/officeDocument/2006/relationships/hyperlink" Target="https://drive.google.com/file/d/1gXNZGt0BniLiHYfljHtHasWHHUSFWhv3/view" TargetMode="External"/><Relationship Id="rId722" Type="http://schemas.openxmlformats.org/officeDocument/2006/relationships/hyperlink" Target="https://drive.google.com/file/d/1GHNZr_D_hVSbmDfW9BvqfJ-MKFwy_dWf/view" TargetMode="External"/><Relationship Id="rId1145" Type="http://schemas.openxmlformats.org/officeDocument/2006/relationships/hyperlink" Target="https://drive.google.com/file/d/1WH1z3IiWmt4hgnw8Kq3WV-EcntbxUYAh/view" TargetMode="External"/><Relationship Id="rId1352" Type="http://schemas.openxmlformats.org/officeDocument/2006/relationships/hyperlink" Target="https://drive.google.com/file/d/1B6lPweEuWxLUnrODinIqRZr7G130wcmj/view" TargetMode="External"/><Relationship Id="rId89" Type="http://schemas.openxmlformats.org/officeDocument/2006/relationships/hyperlink" Target="https://drive.google.com/file/d/1YZW21hyE4qc6_Acbh-YMIRJWzGB0qS3k/view" TargetMode="External"/><Relationship Id="rId154" Type="http://schemas.openxmlformats.org/officeDocument/2006/relationships/hyperlink" Target="https://drive.google.com/file/d/1s-ym5XI2UK2uT_bMzzRy56ACAZvEXEmm/view" TargetMode="External"/><Relationship Id="rId361" Type="http://schemas.openxmlformats.org/officeDocument/2006/relationships/hyperlink" Target="https://drive.google.com/file/d/1mFfSQdMrTobg4b4JgP0xPVqIw2UuStVK/view" TargetMode="External"/><Relationship Id="rId599" Type="http://schemas.openxmlformats.org/officeDocument/2006/relationships/hyperlink" Target="https://drive.google.com/file/d/1uZqNjk4efg98yThKUVR_8sRxE4GYG-kz/view" TargetMode="External"/><Relationship Id="rId1005" Type="http://schemas.openxmlformats.org/officeDocument/2006/relationships/hyperlink" Target="https://drive.google.com/file/d/1AE1094V2PwZvdlQm8jxlUS5DeXzDfZfP/view" TargetMode="External"/><Relationship Id="rId1212" Type="http://schemas.openxmlformats.org/officeDocument/2006/relationships/hyperlink" Target="https://drive.google.com/file/d/1NSTjDVUCTb1GVxoPHOkT4OhQgTEvy2cK/view" TargetMode="External"/><Relationship Id="rId459" Type="http://schemas.openxmlformats.org/officeDocument/2006/relationships/hyperlink" Target="https://drive.google.com/file/d/1Clma5q09xPXtv_skK0KAqFhT8L1SihL7/view" TargetMode="External"/><Relationship Id="rId666" Type="http://schemas.openxmlformats.org/officeDocument/2006/relationships/hyperlink" Target="https://drive.google.com/file/d/1dQdT52axAUHcxg4wP5etb8hHMjG9mQoU/view" TargetMode="External"/><Relationship Id="rId873" Type="http://schemas.openxmlformats.org/officeDocument/2006/relationships/hyperlink" Target="https://drive.google.com/file/d/1Q5Zx09EXVIce59X9mN2UJ0XFtXebClmW/view" TargetMode="External"/><Relationship Id="rId1089" Type="http://schemas.openxmlformats.org/officeDocument/2006/relationships/hyperlink" Target="https://drive.google.com/file/d/1hBCghjrPSLRdciMEiJAc2Dw8jE7fzpaG/view" TargetMode="External"/><Relationship Id="rId1296" Type="http://schemas.openxmlformats.org/officeDocument/2006/relationships/hyperlink" Target="https://drive.google.com/file/d/1esZ8WcLEuvehyfxRqRZBnoYcyZTBYxXz/view" TargetMode="External"/><Relationship Id="rId16" Type="http://schemas.openxmlformats.org/officeDocument/2006/relationships/hyperlink" Target="https://drive.google.com/file/d/1Kxs2CTPdF4cuMGyarYXBzCaWxvAqXxci/view" TargetMode="External"/><Relationship Id="rId221" Type="http://schemas.openxmlformats.org/officeDocument/2006/relationships/hyperlink" Target="https://drive.google.com/file/d/1o2YPdUvevtkHG2SDEcvLb8Wai06YfgbT/view" TargetMode="External"/><Relationship Id="rId319" Type="http://schemas.openxmlformats.org/officeDocument/2006/relationships/hyperlink" Target="https://drive.google.com/file/d/1rW7RaJT9t1RbJw1p3FBAUbZq-EjCezPH/view" TargetMode="External"/><Relationship Id="rId526" Type="http://schemas.openxmlformats.org/officeDocument/2006/relationships/hyperlink" Target="https://drive.google.com/file/d/1tbhlHBvgsWYa8utzQf3j6eRC2eyU-Z2J/view" TargetMode="External"/><Relationship Id="rId1156" Type="http://schemas.openxmlformats.org/officeDocument/2006/relationships/hyperlink" Target="https://drive.google.com/file/d/1iUGyMRANospUF_SKa8S2Cvl7Xf7BxEti/view" TargetMode="External"/><Relationship Id="rId1363" Type="http://schemas.openxmlformats.org/officeDocument/2006/relationships/hyperlink" Target="https://drive.google.com/file/d/1-SBdiJ4HDdEaZ_1cDqjJ4nOiZkCfyO2q/view" TargetMode="External"/><Relationship Id="rId733" Type="http://schemas.openxmlformats.org/officeDocument/2006/relationships/hyperlink" Target="https://drive.google.com/file/d/1v11wNXwa9FIZwMxfRgX54eYd5nylnTlF/view" TargetMode="External"/><Relationship Id="rId940" Type="http://schemas.openxmlformats.org/officeDocument/2006/relationships/hyperlink" Target="https://drive.google.com/file/d/1cwJdFHbpzSVuxfDy5fEMFKTjUpzKk27o/view" TargetMode="External"/><Relationship Id="rId1016" Type="http://schemas.openxmlformats.org/officeDocument/2006/relationships/hyperlink" Target="https://drive.google.com/file/d/1tf_NxFB2XIgXFBIY-yd0bhgQSzouN_qR/view" TargetMode="External"/><Relationship Id="rId165" Type="http://schemas.openxmlformats.org/officeDocument/2006/relationships/hyperlink" Target="https://drive.google.com/file/d/1v1tmUGtASC9_1lUxYaP3C8gMxD8qZKmR/view" TargetMode="External"/><Relationship Id="rId372" Type="http://schemas.openxmlformats.org/officeDocument/2006/relationships/hyperlink" Target="https://drive.google.com/file/d/1J_xIHsD30aXEXn9VZbpprQ6FXUTkm2x-/view" TargetMode="External"/><Relationship Id="rId677" Type="http://schemas.openxmlformats.org/officeDocument/2006/relationships/hyperlink" Target="https://drive.google.com/file/d/1tLHBKWZGV_ipzuCAo3EnBIclhAqXMF9R/view" TargetMode="External"/><Relationship Id="rId800" Type="http://schemas.openxmlformats.org/officeDocument/2006/relationships/hyperlink" Target="https://drive.google.com/file/d/1rrUqiZfCi1OAbwuHdQqwHnpfYVsPd79F/view" TargetMode="External"/><Relationship Id="rId1223" Type="http://schemas.openxmlformats.org/officeDocument/2006/relationships/hyperlink" Target="https://drive.google.com/file/d/1kmrEQjH_7P8biwghyj369jfy7zgrsFW0/view" TargetMode="External"/><Relationship Id="rId1430" Type="http://schemas.openxmlformats.org/officeDocument/2006/relationships/hyperlink" Target="https://drive.google.com/file/d/1r68I-nBa4BZ1OgWujTWtdEgnilZioXPD/view" TargetMode="External"/><Relationship Id="rId232" Type="http://schemas.openxmlformats.org/officeDocument/2006/relationships/hyperlink" Target="https://drive.google.com/file/d/1ikVezWPVjwiNPHz-J8xxcrC3osNDj1V7/view?usp=drive_link" TargetMode="External"/><Relationship Id="rId884" Type="http://schemas.openxmlformats.org/officeDocument/2006/relationships/hyperlink" Target="https://drive.google.com/file/d/1nlw-tQV0-yiIOwEfWqF_y9PBv7A_rB3P/view" TargetMode="External"/><Relationship Id="rId27" Type="http://schemas.openxmlformats.org/officeDocument/2006/relationships/hyperlink" Target="https://drive.google.com/file/d/1qGiIJTVG_Kwkfh-mlkJ2LJpl54tt18ZA/view" TargetMode="External"/><Relationship Id="rId537" Type="http://schemas.openxmlformats.org/officeDocument/2006/relationships/hyperlink" Target="https://drive.google.com/file/d/14MXabFegvgvdlE7WCO2kfGcdgoIL1PHn/view" TargetMode="External"/><Relationship Id="rId744" Type="http://schemas.openxmlformats.org/officeDocument/2006/relationships/hyperlink" Target="https://drive.google.com/file/d/1rrUqiZfCi1OAbwuHdQqwHnpfYVsPd79F/view" TargetMode="External"/><Relationship Id="rId951" Type="http://schemas.openxmlformats.org/officeDocument/2006/relationships/hyperlink" Target="https://drive.google.com/file/d/1qcl0Q8yB3gb0Ie2ZsP23_3IhVX0quf5y/view" TargetMode="External"/><Relationship Id="rId1167" Type="http://schemas.openxmlformats.org/officeDocument/2006/relationships/hyperlink" Target="https://drive.google.com/file/d/1LA4-XF_xSm2CW-sfByhBEEKoYaXRHHLd/view?usp=drive_link" TargetMode="External"/><Relationship Id="rId1374" Type="http://schemas.openxmlformats.org/officeDocument/2006/relationships/hyperlink" Target="https://drive.google.com/file/d/1ARlOpEcKs1jgUjoutqpAlPUBgUAzi2W9/view" TargetMode="External"/><Relationship Id="rId80" Type="http://schemas.openxmlformats.org/officeDocument/2006/relationships/hyperlink" Target="https://drive.google.com/file/d/150a0b8qRGLD3p1VeyyCZm3ByxWpFLbnT/view" TargetMode="External"/><Relationship Id="rId176" Type="http://schemas.openxmlformats.org/officeDocument/2006/relationships/hyperlink" Target="https://drive.google.com/file/d/1otc4a4i4PW0rIwTOmH6Ag2yx0uTBG7ZL/view" TargetMode="External"/><Relationship Id="rId383" Type="http://schemas.openxmlformats.org/officeDocument/2006/relationships/hyperlink" Target="https://drive.google.com/file/d/1rdB7Rq-5mbxcx8NxtA4RfYgMZl2iUAj1/view" TargetMode="External"/><Relationship Id="rId590" Type="http://schemas.openxmlformats.org/officeDocument/2006/relationships/hyperlink" Target="https://drive.google.com/file/d/1Ne4LnARlJ94rvcZZ86hVN1G3jbmDnidS/view?usp=drive_link" TargetMode="External"/><Relationship Id="rId604" Type="http://schemas.openxmlformats.org/officeDocument/2006/relationships/hyperlink" Target="https://drive.google.com/file/d/10kaBJVWJgp74My1kcOiycugNhJzHQEHO/view" TargetMode="External"/><Relationship Id="rId811" Type="http://schemas.openxmlformats.org/officeDocument/2006/relationships/hyperlink" Target="https://drive.google.com/file/d/1kHx7pRa9pbTgxqDh-fwnUFSTPVd5isHy/view" TargetMode="External"/><Relationship Id="rId1027" Type="http://schemas.openxmlformats.org/officeDocument/2006/relationships/hyperlink" Target="https://drive.google.com/file/d/1Ilfc-qfHHsXQEFbwUCfl5aBG4b8kfDmJ/view" TargetMode="External"/><Relationship Id="rId1234" Type="http://schemas.openxmlformats.org/officeDocument/2006/relationships/hyperlink" Target="https://drive.google.com/file/d/1mL9HT0AaMkrKBO--uht413pcmkVliotq/view" TargetMode="External"/><Relationship Id="rId243" Type="http://schemas.openxmlformats.org/officeDocument/2006/relationships/hyperlink" Target="https://drive.google.com/file/d/1kgrZP649QRD1TQqP6hb-JVK2NocjXxDE/view" TargetMode="External"/><Relationship Id="rId450" Type="http://schemas.openxmlformats.org/officeDocument/2006/relationships/hyperlink" Target="https://drive.google.com/file/d/1ioKc2H1jpOuslB_yHxLZ2-VALm0EpKQc/view?usp=sharing" TargetMode="External"/><Relationship Id="rId688" Type="http://schemas.openxmlformats.org/officeDocument/2006/relationships/hyperlink" Target="https://drive.google.com/file/d/10dZKqfBC-8kPNpmRnXjrUV0cc_dj_kqj/view" TargetMode="External"/><Relationship Id="rId895" Type="http://schemas.openxmlformats.org/officeDocument/2006/relationships/hyperlink" Target="https://drive.google.com/file/d/1UnZUEXW8FcVNU5j9YYh2m49t_rRo7s4K/view" TargetMode="External"/><Relationship Id="rId909" Type="http://schemas.openxmlformats.org/officeDocument/2006/relationships/hyperlink" Target="https://drive.google.com/file/d/1AlW3DSI2UOtanB19yO503QqZ4_d7Xhbg/view" TargetMode="External"/><Relationship Id="rId1080" Type="http://schemas.openxmlformats.org/officeDocument/2006/relationships/hyperlink" Target="https://drive.google.com/file/d/15CU8Say8MXKwUAw_Cg3qHGVcC4dgz1d_/view" TargetMode="External"/><Relationship Id="rId1301" Type="http://schemas.openxmlformats.org/officeDocument/2006/relationships/hyperlink" Target="https://drive.google.com/file/d/1nuoBzfN5B_vwMKlKypmaHYg7JEMTxg0L/view" TargetMode="External"/><Relationship Id="rId38" Type="http://schemas.openxmlformats.org/officeDocument/2006/relationships/hyperlink" Target="https://drive.google.com/file/d/1NjDtqQtN2Py1149cpwowlNG1_mkUIwDT/view" TargetMode="External"/><Relationship Id="rId103" Type="http://schemas.openxmlformats.org/officeDocument/2006/relationships/hyperlink" Target="https://drive.google.com/file/d/1vLDQfmRcsxDqWz-owHuNqyb_qHTTWCTl/view" TargetMode="External"/><Relationship Id="rId310" Type="http://schemas.openxmlformats.org/officeDocument/2006/relationships/hyperlink" Target="https://drive.google.com/file/d/1YKmaH_V1talV-07ONBNQ_zU-ZNC8PKmM/view" TargetMode="External"/><Relationship Id="rId548" Type="http://schemas.openxmlformats.org/officeDocument/2006/relationships/hyperlink" Target="https://drive.google.com/file/d/1Ja2uHXMbjiCJDIOLICEaJT9XMJceRcZp/view" TargetMode="External"/><Relationship Id="rId755" Type="http://schemas.openxmlformats.org/officeDocument/2006/relationships/hyperlink" Target="https://drive.google.com/file/d/1244MzenqnTR9JYL5-Q3PGYMnQoEcl72C/view" TargetMode="External"/><Relationship Id="rId962" Type="http://schemas.openxmlformats.org/officeDocument/2006/relationships/hyperlink" Target="https://drive.google.com/file/d/1B6PGQyLZD9OcoTYwe3aJ5gCaTVUQov0c/view?usp=drive_link" TargetMode="External"/><Relationship Id="rId1178" Type="http://schemas.openxmlformats.org/officeDocument/2006/relationships/hyperlink" Target="https://drive.google.com/file/d/1q1pJsTOsSM3h71LCLZ8Q1Pk8U6lTxdEq/view" TargetMode="External"/><Relationship Id="rId1385" Type="http://schemas.openxmlformats.org/officeDocument/2006/relationships/hyperlink" Target="https://drive.google.com/file/d/1s5RyvmuJdyWaDNgnkCztKUcsjDkRkx9q/view" TargetMode="External"/><Relationship Id="rId91" Type="http://schemas.openxmlformats.org/officeDocument/2006/relationships/hyperlink" Target="https://drive.google.com/file/d/1lFy41p6qpj1yzAh1yZ1xmDe3h14wlQzI/view" TargetMode="External"/><Relationship Id="rId187" Type="http://schemas.openxmlformats.org/officeDocument/2006/relationships/hyperlink" Target="https://drive.google.com/file/d/1zzEj-BBFO-FMM5l9lbi3jRW4ZFwcUdp0/view" TargetMode="External"/><Relationship Id="rId394" Type="http://schemas.openxmlformats.org/officeDocument/2006/relationships/hyperlink" Target="https://drive.google.com/file/d/1J1R3FUjAOnN6mKz2N2XeZRtRRppQdDqE/view" TargetMode="External"/><Relationship Id="rId408" Type="http://schemas.openxmlformats.org/officeDocument/2006/relationships/hyperlink" Target="https://drive.google.com/file/d/1F0-rW87gwLsWWGw760s2Gf2xSZ1ZKIf4/view" TargetMode="External"/><Relationship Id="rId615" Type="http://schemas.openxmlformats.org/officeDocument/2006/relationships/hyperlink" Target="https://drive.google.com/file/d/1z-0lDsOYM1aNVZvRveof7r6AUgmkJhpp/view" TargetMode="External"/><Relationship Id="rId822" Type="http://schemas.openxmlformats.org/officeDocument/2006/relationships/hyperlink" Target="https://drive.google.com/file/d/1JVE0itXbL8qQNZQ3wFvBnyntqJVVwLsZ/view" TargetMode="External"/><Relationship Id="rId1038" Type="http://schemas.openxmlformats.org/officeDocument/2006/relationships/hyperlink" Target="https://drive.google.com/file/d/1CS-tNnCZFlovRGB1_KcDOnNfDAIQk3HG/view" TargetMode="External"/><Relationship Id="rId1245" Type="http://schemas.openxmlformats.org/officeDocument/2006/relationships/hyperlink" Target="https://drive.google.com/file/d/1a0Ilh5G80mBtoz1-OhEZYkx-yFfT-Ws4/view" TargetMode="External"/><Relationship Id="rId254" Type="http://schemas.openxmlformats.org/officeDocument/2006/relationships/hyperlink" Target="https://drive.google.com/file/d/1wjEK7gbcXA_pquawOgpYO5Sqcs0rj-48/view" TargetMode="External"/><Relationship Id="rId699" Type="http://schemas.openxmlformats.org/officeDocument/2006/relationships/hyperlink" Target="https://drive.google.com/file/d/1ndNW9YY5tqUWm3DNf5DX1FRgfv4t_fqj/view" TargetMode="External"/><Relationship Id="rId1091" Type="http://schemas.openxmlformats.org/officeDocument/2006/relationships/hyperlink" Target="https://drive.google.com/file/d/1Q4d9MfRVqcSNQuy0qO5s6qEh_x1dsgkZ/view" TargetMode="External"/><Relationship Id="rId1105" Type="http://schemas.openxmlformats.org/officeDocument/2006/relationships/hyperlink" Target="https://drive.google.com/file/d/128B_z-Wo4YXB3rXt3KcV42QQ_GSykx7s/view?usp=drive_link" TargetMode="External"/><Relationship Id="rId1312" Type="http://schemas.openxmlformats.org/officeDocument/2006/relationships/hyperlink" Target="https://drive.google.com/file/d/10ggghpGk2zaD8SCCOJLK5HVeRHZkBMcg/view" TargetMode="External"/><Relationship Id="rId49" Type="http://schemas.openxmlformats.org/officeDocument/2006/relationships/hyperlink" Target="https://drive.google.com/file/d/1FvPArbNGXgSmGZMOEg3iFDctSfDBT9Ux/view" TargetMode="External"/><Relationship Id="rId114" Type="http://schemas.openxmlformats.org/officeDocument/2006/relationships/hyperlink" Target="https://drive.google.com/file/d/1onBSCFvBw5o_nNXyXTPE5-SK-eJ9LhDX/view" TargetMode="External"/><Relationship Id="rId461" Type="http://schemas.openxmlformats.org/officeDocument/2006/relationships/hyperlink" Target="https://drive.google.com/file/d/1QJVl7vuhoKIf08MxTaQIDB3e-9SuhvAe/view" TargetMode="External"/><Relationship Id="rId559" Type="http://schemas.openxmlformats.org/officeDocument/2006/relationships/hyperlink" Target="https://drive.google.com/file/d/1_lW5MLwZ8tyVVaP4Ehp_PVEPYuGkfF0J/view" TargetMode="External"/><Relationship Id="rId766" Type="http://schemas.openxmlformats.org/officeDocument/2006/relationships/hyperlink" Target="https://drive.google.com/file/d/1v11wNXwa9FIZwMxfRgX54eYd5nylnTlF/view" TargetMode="External"/><Relationship Id="rId1189" Type="http://schemas.openxmlformats.org/officeDocument/2006/relationships/hyperlink" Target="https://drive.google.com/file/d/1uZZD1HPNrBJURwdLA6wSjIChirv3Pnla/view" TargetMode="External"/><Relationship Id="rId1396" Type="http://schemas.openxmlformats.org/officeDocument/2006/relationships/hyperlink" Target="https://drive.google.com/file/d/1xoKVXs96V7IEjjpl1piEpYAm6KptSJYY/view" TargetMode="External"/><Relationship Id="rId198" Type="http://schemas.openxmlformats.org/officeDocument/2006/relationships/hyperlink" Target="https://drive.google.com/file/d/1mT_ow2c9NT11ftyfMH4oww6vp5hF5c5X/view" TargetMode="External"/><Relationship Id="rId321" Type="http://schemas.openxmlformats.org/officeDocument/2006/relationships/hyperlink" Target="https://drive.google.com/file/d/14BghP1ss3nKHtj2_RCctU8sxIXdqEGbz/view" TargetMode="External"/><Relationship Id="rId419" Type="http://schemas.openxmlformats.org/officeDocument/2006/relationships/hyperlink" Target="https://drive.google.com/file/d/1o1OI6cy1OK1zvueVr9YJf5KcLYwOq3mH/view" TargetMode="External"/><Relationship Id="rId626" Type="http://schemas.openxmlformats.org/officeDocument/2006/relationships/hyperlink" Target="https://drive.google.com/file/d/19hDy4UTOv13mImYktlRaFwEO6dwuuMXr/view" TargetMode="External"/><Relationship Id="rId973" Type="http://schemas.openxmlformats.org/officeDocument/2006/relationships/hyperlink" Target="https://drive.google.com/file/d/1gtFSzSJJovVES7SnqWoY1hMbcVPtbI0Y/view" TargetMode="External"/><Relationship Id="rId1049" Type="http://schemas.openxmlformats.org/officeDocument/2006/relationships/hyperlink" Target="https://drive.google.com/file/d/1fDvJLmYmZjwPPhdLmXcATION4jTjUZ_q/view" TargetMode="External"/><Relationship Id="rId1256" Type="http://schemas.openxmlformats.org/officeDocument/2006/relationships/hyperlink" Target="https://drive.google.com/file/d/1ssFFgHJO-7NMfFW93Q_rHhaaYrj41J7u/view" TargetMode="External"/><Relationship Id="rId833" Type="http://schemas.openxmlformats.org/officeDocument/2006/relationships/hyperlink" Target="https://drive.google.com/file/d/1-S3PwgVRBZAZVE4ND4CV9XovOx_jcMKx/view" TargetMode="External"/><Relationship Id="rId1116" Type="http://schemas.openxmlformats.org/officeDocument/2006/relationships/hyperlink" Target="https://drive.google.com/file/d/1X7MNVMyyrQ1P6oPz0SR8tc8Yr9pkixzC/view" TargetMode="External"/><Relationship Id="rId265" Type="http://schemas.openxmlformats.org/officeDocument/2006/relationships/hyperlink" Target="https://drive.google.com/file/d/14kODRa-J_-HNE8OK6k6lqbU11co6dev1/view" TargetMode="External"/><Relationship Id="rId472" Type="http://schemas.openxmlformats.org/officeDocument/2006/relationships/hyperlink" Target="https://drive.google.com/file/d/1LWMnaPE7FppSAfTvdnrUljA-Z013L8DA/view" TargetMode="External"/><Relationship Id="rId900" Type="http://schemas.openxmlformats.org/officeDocument/2006/relationships/hyperlink" Target="https://drive.google.com/file/d/1Lz0pEH5iffmXPaMfI_V435GP9XVt06iC/view" TargetMode="External"/><Relationship Id="rId1323" Type="http://schemas.openxmlformats.org/officeDocument/2006/relationships/hyperlink" Target="https://drive.google.com/file/d/1PLO2PeVwsuEzct4Op261XwocdADdW4hv/view" TargetMode="External"/><Relationship Id="rId125" Type="http://schemas.openxmlformats.org/officeDocument/2006/relationships/hyperlink" Target="https://drive.google.com/file/d/1Fne4bUdKjKRMBVJbxc2KEycVnKLWw91I/view" TargetMode="External"/><Relationship Id="rId332" Type="http://schemas.openxmlformats.org/officeDocument/2006/relationships/hyperlink" Target="https://drive.google.com/file/d/1s1wqnWeNeWtMvafRn-IJYYeBoxCYWMJT/view" TargetMode="External"/><Relationship Id="rId777" Type="http://schemas.openxmlformats.org/officeDocument/2006/relationships/hyperlink" Target="https://drive.google.com/file/d/1mecSPfcZtuoXoMyzUD3-RYuoPxCaV0IQ/view" TargetMode="External"/><Relationship Id="rId984" Type="http://schemas.openxmlformats.org/officeDocument/2006/relationships/hyperlink" Target="https://drive.google.com/file/d/1GTrWWzkTVjlN9uKuupPtVYshMyGzCn24/view" TargetMode="External"/><Relationship Id="rId637" Type="http://schemas.openxmlformats.org/officeDocument/2006/relationships/hyperlink" Target="https://drive.google.com/file/d/1tEqfJRoWuFODkBFYBaE_s2Gt2WnQWudg/view" TargetMode="External"/><Relationship Id="rId844" Type="http://schemas.openxmlformats.org/officeDocument/2006/relationships/hyperlink" Target="https://drive.google.com/file/d/15NNynPbzwzxMmQVuusqBH2sA6PH5dDPg/view?usp=drive_link" TargetMode="External"/><Relationship Id="rId1267" Type="http://schemas.openxmlformats.org/officeDocument/2006/relationships/hyperlink" Target="https://drive.google.com/file/d/14OAKZMTQFT4hFxOa3UILNBJBN-9MPtJx/view" TargetMode="External"/><Relationship Id="rId276" Type="http://schemas.openxmlformats.org/officeDocument/2006/relationships/hyperlink" Target="https://drive.google.com/file/d/1I8YOO-rTaDKMwwXzyl0XG83R4dpHaKHy/view" TargetMode="External"/><Relationship Id="rId483" Type="http://schemas.openxmlformats.org/officeDocument/2006/relationships/hyperlink" Target="https://drive.google.com/file/d/1x0MABRWvQfoC5Og1NxeTf79GB0XmAisa/view" TargetMode="External"/><Relationship Id="rId690" Type="http://schemas.openxmlformats.org/officeDocument/2006/relationships/hyperlink" Target="https://drive.google.com/file/d/1PyvBViGEgAr70h8pihrKy1LM8HUgTZEH/view" TargetMode="External"/><Relationship Id="rId704" Type="http://schemas.openxmlformats.org/officeDocument/2006/relationships/hyperlink" Target="https://drive.google.com/file/d/1v9mIMH3ukmuASKu_Y7s0FvtcQqxSptaB/view" TargetMode="External"/><Relationship Id="rId911" Type="http://schemas.openxmlformats.org/officeDocument/2006/relationships/hyperlink" Target="https://drive.google.com/file/d/1wm0ZIAo8nf-XY7od0xki90qOI7PlJHt9/view?usp=drive_link" TargetMode="External"/><Relationship Id="rId1127" Type="http://schemas.openxmlformats.org/officeDocument/2006/relationships/hyperlink" Target="https://drive.google.com/file/d/1SHk7KxtvTsshPfEeJgi1ARjL62KV1gJn/view" TargetMode="External"/><Relationship Id="rId1334" Type="http://schemas.openxmlformats.org/officeDocument/2006/relationships/hyperlink" Target="https://drive.google.com/file/d/19OMRyyb-kRYauoB5a2WdLLUF4wTXA569/view" TargetMode="External"/><Relationship Id="rId40" Type="http://schemas.openxmlformats.org/officeDocument/2006/relationships/hyperlink" Target="https://drive.google.com/file/d/1OrDwjLmqg9Q9gOPLJKVMmE5Jxf_JNTqA/view" TargetMode="External"/><Relationship Id="rId136" Type="http://schemas.openxmlformats.org/officeDocument/2006/relationships/hyperlink" Target="https://drive.google.com/file/d/1ZWQ6RWPakk9Ad1ofRJpGlCM7nEA7jFQo/view" TargetMode="External"/><Relationship Id="rId343" Type="http://schemas.openxmlformats.org/officeDocument/2006/relationships/hyperlink" Target="https://drive.google.com/file/d/1-IJDgMuVPbv52N6AQNLcqSjfF83LG2R5/view" TargetMode="External"/><Relationship Id="rId550" Type="http://schemas.openxmlformats.org/officeDocument/2006/relationships/hyperlink" Target="https://drive.google.com/file/d/1vB1tzzQws-ygYsnFGWsyjOa6jzgMLSzS/view" TargetMode="External"/><Relationship Id="rId788" Type="http://schemas.openxmlformats.org/officeDocument/2006/relationships/hyperlink" Target="https://drive.google.com/file/d/1X711jV4nP7_zgmnz9v1p4Cey2-FfDMNE/view" TargetMode="External"/><Relationship Id="rId995" Type="http://schemas.openxmlformats.org/officeDocument/2006/relationships/hyperlink" Target="https://drive.google.com/file/d/1LKHcw8xZa3mNNuE9KPLyTAtJhDzX6RVm/view" TargetMode="External"/><Relationship Id="rId1180" Type="http://schemas.openxmlformats.org/officeDocument/2006/relationships/hyperlink" Target="https://drive.google.com/file/d/14OAKZMTQFT4hFxOa3UILNBJBN-9MPtJx/view" TargetMode="External"/><Relationship Id="rId1401" Type="http://schemas.openxmlformats.org/officeDocument/2006/relationships/hyperlink" Target="https://drive.google.com/file/d/1o0NzwHeUGLd0K_0FNqLU-xJoVTu6eafM/view" TargetMode="External"/><Relationship Id="rId203" Type="http://schemas.openxmlformats.org/officeDocument/2006/relationships/hyperlink" Target="https://drive.google.com/file/d/1R8j77_S1AJvUwiEqdOOcOiU48gyu7MGk/view" TargetMode="External"/><Relationship Id="rId648" Type="http://schemas.openxmlformats.org/officeDocument/2006/relationships/hyperlink" Target="https://drive.google.com/file/d/1Hu_yU3kLA0qMRedrx_-qIhs4exKMMZuR/view" TargetMode="External"/><Relationship Id="rId855" Type="http://schemas.openxmlformats.org/officeDocument/2006/relationships/hyperlink" Target="https://drive.google.com/file/d/15WUez5IOIS8BixCQMat8tza1Tn4EChHM/view" TargetMode="External"/><Relationship Id="rId1040" Type="http://schemas.openxmlformats.org/officeDocument/2006/relationships/hyperlink" Target="https://drive.google.com/file/d/13vJEmrmoHrRcltVD1mjxrEqmYOvgh6PN/view" TargetMode="External"/><Relationship Id="rId1278" Type="http://schemas.openxmlformats.org/officeDocument/2006/relationships/hyperlink" Target="https://drive.google.com/file/d/1NPcm4qf_Xh6lf_nB4t8pMDkLFE3OKKyk/view" TargetMode="External"/><Relationship Id="rId287" Type="http://schemas.openxmlformats.org/officeDocument/2006/relationships/hyperlink" Target="https://drive.google.com/file/d/1WEq5X-SYBm_YbQdcJD7jWx5Sf59Fx-Sj/view" TargetMode="External"/><Relationship Id="rId410" Type="http://schemas.openxmlformats.org/officeDocument/2006/relationships/hyperlink" Target="https://drive.google.com/file/d/1qTpJukMqX3n-7qSpN-kB73XwK95WhsF2/view" TargetMode="External"/><Relationship Id="rId494" Type="http://schemas.openxmlformats.org/officeDocument/2006/relationships/hyperlink" Target="https://drive.google.com/file/d/14Zw5u4V0qRinbFgCvHajyGfW-hSzYFQk/view" TargetMode="External"/><Relationship Id="rId508" Type="http://schemas.openxmlformats.org/officeDocument/2006/relationships/hyperlink" Target="https://drive.google.com/file/d/1Kzu6IJ8xTMpOXeHjCO3SJO3DCoOvl-SF/view" TargetMode="External"/><Relationship Id="rId715" Type="http://schemas.openxmlformats.org/officeDocument/2006/relationships/hyperlink" Target="https://drive.google.com/file/d/1tf_NxFB2XIgXFBIY-yd0bhgQSzouN_qR/view" TargetMode="External"/><Relationship Id="rId922" Type="http://schemas.openxmlformats.org/officeDocument/2006/relationships/hyperlink" Target="https://drive.google.com/file/d/1rFLYHLTW_D00BKMjH39NJl53o8OPM07H/view" TargetMode="External"/><Relationship Id="rId1138" Type="http://schemas.openxmlformats.org/officeDocument/2006/relationships/hyperlink" Target="https://drive.google.com/file/d/1AReHK2nmlLAcufnf23JAe2XqDOk5ag4w/view" TargetMode="External"/><Relationship Id="rId1345" Type="http://schemas.openxmlformats.org/officeDocument/2006/relationships/hyperlink" Target="https://drive.google.com/file/d/1Rcunov08GSo2UW-Z0J26sRkhW8obEF0h/view" TargetMode="External"/><Relationship Id="rId147" Type="http://schemas.openxmlformats.org/officeDocument/2006/relationships/hyperlink" Target="https://drive.google.com/file/d/1_3jwmiqQAZid_jpaE6JdKk9A-OPGduw0/view" TargetMode="External"/><Relationship Id="rId354" Type="http://schemas.openxmlformats.org/officeDocument/2006/relationships/hyperlink" Target="https://drive.google.com/file/d/14pFF3aLSERRTfJZTOZKa8nLVvT0XJF28/view" TargetMode="External"/><Relationship Id="rId799" Type="http://schemas.openxmlformats.org/officeDocument/2006/relationships/hyperlink" Target="https://drive.google.com/file/d/1kRuSMGB9KQWGT0q81HgllZ4X_b_3hL_3/view" TargetMode="External"/><Relationship Id="rId1191" Type="http://schemas.openxmlformats.org/officeDocument/2006/relationships/hyperlink" Target="https://drive.google.com/file/d/11wEga5OIGzcJa_LS2_oXy2cZ9-fzR3ip/view" TargetMode="External"/><Relationship Id="rId1205" Type="http://schemas.openxmlformats.org/officeDocument/2006/relationships/hyperlink" Target="https://drive.google.com/file/d/1u_pOxz_BPRcXG-ctPHFa59eyNoPBBm3t/view" TargetMode="External"/><Relationship Id="rId51" Type="http://schemas.openxmlformats.org/officeDocument/2006/relationships/hyperlink" Target="https://drive.google.com/file/d/1zbENbfLDaDhOVjONONUlfeZxojhKv_V_/view" TargetMode="External"/><Relationship Id="rId561" Type="http://schemas.openxmlformats.org/officeDocument/2006/relationships/hyperlink" Target="https://drive.google.com/file/d/1Yslnrz1cFJWaZQPYPFADbeW76TBpjGj1/view" TargetMode="External"/><Relationship Id="rId659" Type="http://schemas.openxmlformats.org/officeDocument/2006/relationships/hyperlink" Target="https://drive.google.com/file/d/1DX-39nwEZpUMfkkyArzukiuFFKo_tKwX/view" TargetMode="External"/><Relationship Id="rId866" Type="http://schemas.openxmlformats.org/officeDocument/2006/relationships/hyperlink" Target="https://drive.google.com/file/d/1yH7eO7dYCqv-LxtEUwflabTp7ahOTXz5/view" TargetMode="External"/><Relationship Id="rId1289" Type="http://schemas.openxmlformats.org/officeDocument/2006/relationships/hyperlink" Target="https://drive.google.com/file/d/16OvuEJmjvkUAS9QKAp0oIb60m9yDrFvS/view" TargetMode="External"/><Relationship Id="rId1412" Type="http://schemas.openxmlformats.org/officeDocument/2006/relationships/hyperlink" Target="https://drive.google.com/file/d/1MqTzZxm5cgCTpCt5UEldSFnTPljH-Rue/view" TargetMode="External"/><Relationship Id="rId214" Type="http://schemas.openxmlformats.org/officeDocument/2006/relationships/hyperlink" Target="https://drive.google.com/file/d/1Og7fBcR8BK2mB5mS6XfQB3cVVT37rOQD/view" TargetMode="External"/><Relationship Id="rId298" Type="http://schemas.openxmlformats.org/officeDocument/2006/relationships/hyperlink" Target="https://drive.google.com/file/d/1_kPfk6FhUaf2KSm3x-MIuolTeD8Y_XQe/view" TargetMode="External"/><Relationship Id="rId421" Type="http://schemas.openxmlformats.org/officeDocument/2006/relationships/hyperlink" Target="https://drive.google.com/file/d/1vrtjjwgu4Bc5HmdQq8ydn1ktLYH8vBt6/view" TargetMode="External"/><Relationship Id="rId519" Type="http://schemas.openxmlformats.org/officeDocument/2006/relationships/hyperlink" Target="https://drive.google.com/file/d/1if9VLrXk0Rka9fv81odfbLijmmVVfAqJ/view" TargetMode="External"/><Relationship Id="rId1051" Type="http://schemas.openxmlformats.org/officeDocument/2006/relationships/hyperlink" Target="https://drive.google.com/file/d/1estldMuwOerv9WGbMhmvVtoLsqRgxbeE/view" TargetMode="External"/><Relationship Id="rId1149" Type="http://schemas.openxmlformats.org/officeDocument/2006/relationships/hyperlink" Target="https://drive.google.com/file/d/1dT0hAVooUn1RKQ8oPyTN2iYLPXjpShqu/view" TargetMode="External"/><Relationship Id="rId1356" Type="http://schemas.openxmlformats.org/officeDocument/2006/relationships/hyperlink" Target="https://drive.google.com/file/d/1CVtlRSbKS3ObKDraCLNrCt6RFQ4jR9RC/view" TargetMode="External"/><Relationship Id="rId158" Type="http://schemas.openxmlformats.org/officeDocument/2006/relationships/hyperlink" Target="https://drive.google.com/file/d/1Zg08eTRSSF1-zZios1BF4-xU2pXLfPaT/view" TargetMode="External"/><Relationship Id="rId726" Type="http://schemas.openxmlformats.org/officeDocument/2006/relationships/hyperlink" Target="https://drive.google.com/file/d/1QLpo2_pxq3hoH-OjWFgOKUVp1_X1Dqe8/view" TargetMode="External"/><Relationship Id="rId933" Type="http://schemas.openxmlformats.org/officeDocument/2006/relationships/hyperlink" Target="https://drive.google.com/file/d/1mSzxI66ZQaGff2CwuV8TKsru6UHNPgEf/view" TargetMode="External"/><Relationship Id="rId1009" Type="http://schemas.openxmlformats.org/officeDocument/2006/relationships/hyperlink" Target="https://drive.google.com/file/d/1zPmpFKA5szypmMXsFOfCWgWIbJCLGhEd/view?usp=drive_link" TargetMode="External"/><Relationship Id="rId62" Type="http://schemas.openxmlformats.org/officeDocument/2006/relationships/hyperlink" Target="https://drive.google.com/file/d/1tgg9ouxfkKgCU-JU4TmXtMeaH7KJ2yWW/view" TargetMode="External"/><Relationship Id="rId365" Type="http://schemas.openxmlformats.org/officeDocument/2006/relationships/hyperlink" Target="https://drive.google.com/file/d/14BghP1ss3nKHtj2_RCctU8sxIXdqEGbz/view" TargetMode="External"/><Relationship Id="rId572" Type="http://schemas.openxmlformats.org/officeDocument/2006/relationships/hyperlink" Target="https://drive.google.com/file/d/10dZKqfBC-8kPNpmRnXjrUV0cc_dj_kqj/view" TargetMode="External"/><Relationship Id="rId1216" Type="http://schemas.openxmlformats.org/officeDocument/2006/relationships/hyperlink" Target="https://drive.google.com/file/d/1uZZD1HPNrBJURwdLA6wSjIChirv3Pnla/view" TargetMode="External"/><Relationship Id="rId1423" Type="http://schemas.openxmlformats.org/officeDocument/2006/relationships/hyperlink" Target="https://drive.google.com/file/d/1c5Fuxx_Q2WaDy9h_e6ue0SZiuBfpz2sh/view" TargetMode="External"/><Relationship Id="rId225" Type="http://schemas.openxmlformats.org/officeDocument/2006/relationships/hyperlink" Target="https://drive.google.com/file/d/1VZuy5-XPEJf_bW6sPojp8QvH8g7CLLT4/view" TargetMode="External"/><Relationship Id="rId432" Type="http://schemas.openxmlformats.org/officeDocument/2006/relationships/hyperlink" Target="https://drive.google.com/file/d/1B6lPweEuWxLUnrODinIqRZr7G130wcmj/view" TargetMode="External"/><Relationship Id="rId877" Type="http://schemas.openxmlformats.org/officeDocument/2006/relationships/hyperlink" Target="https://drive.google.com/file/d/1MhQPx9uBSbldT7SNjrfJORFo7NqzS_d0/view" TargetMode="External"/><Relationship Id="rId1062" Type="http://schemas.openxmlformats.org/officeDocument/2006/relationships/hyperlink" Target="https://drive.google.com/file/d/1ZS7nTeKYlljfrydHAmKesKzVptXgW6Rd/view" TargetMode="External"/><Relationship Id="rId737" Type="http://schemas.openxmlformats.org/officeDocument/2006/relationships/hyperlink" Target="https://drive.google.com/file/d/1DrtumNy1bCCJpdIWNrBv_Vj2Bp78Yo8O/view" TargetMode="External"/><Relationship Id="rId944" Type="http://schemas.openxmlformats.org/officeDocument/2006/relationships/hyperlink" Target="https://drive.google.com/file/d/1e-xPJVFAhs-jf9T2fsOiqAuzrqqnK2Vx/view" TargetMode="External"/><Relationship Id="rId1367" Type="http://schemas.openxmlformats.org/officeDocument/2006/relationships/hyperlink" Target="https://drive.google.com/file/d/1Mty7bGQdJ6jpD5qCAsY2ikBHKfcIUgKV/view" TargetMode="External"/><Relationship Id="rId73" Type="http://schemas.openxmlformats.org/officeDocument/2006/relationships/hyperlink" Target="https://drive.google.com/file/d/1cR5jZBpJTGtLqOpxwfs_gV3afVXcLabz/view" TargetMode="External"/><Relationship Id="rId169" Type="http://schemas.openxmlformats.org/officeDocument/2006/relationships/hyperlink" Target="https://drive.google.com/file/d/1RFH0QG0Y1HlQnkroxml4js6WKAYCnoib/view" TargetMode="External"/><Relationship Id="rId376" Type="http://schemas.openxmlformats.org/officeDocument/2006/relationships/hyperlink" Target="https://drive.google.com/file/d/1HQnip-_B8zs7dr7sOKvL3_z9MnN9--ZL/view" TargetMode="External"/><Relationship Id="rId583" Type="http://schemas.openxmlformats.org/officeDocument/2006/relationships/hyperlink" Target="https://drive.google.com/file/d/1U7Cdt7C82yBs_zK4Yxy-VMn9ZJ6fwMlp/view" TargetMode="External"/><Relationship Id="rId790" Type="http://schemas.openxmlformats.org/officeDocument/2006/relationships/hyperlink" Target="https://drive.google.com/file/d/18zqZ-7MKnstThUpDyByjhJzGutqaAuZD/view" TargetMode="External"/><Relationship Id="rId804" Type="http://schemas.openxmlformats.org/officeDocument/2006/relationships/hyperlink" Target="https://drive.google.com/file/d/15a17HByWBGob6nQn_-1hhMGwmdyi813C/view?usp=drive_link" TargetMode="External"/><Relationship Id="rId1227" Type="http://schemas.openxmlformats.org/officeDocument/2006/relationships/hyperlink" Target="https://drive.google.com/file/d/1ns-qhbInUcAYamKNpJGjkjYyQC_1DngH/view" TargetMode="External"/><Relationship Id="rId1434" Type="http://schemas.openxmlformats.org/officeDocument/2006/relationships/hyperlink" Target="https://drive.google.com/file/d/10ggghpGk2zaD8SCCOJLK5HVeRHZkBMcg/view" TargetMode="External"/><Relationship Id="rId4" Type="http://schemas.openxmlformats.org/officeDocument/2006/relationships/hyperlink" Target="https://drive.google.com/file/d/10-D9ni5K322bDUDYzzGYaf9HKwDcvuH6/view" TargetMode="External"/><Relationship Id="rId236" Type="http://schemas.openxmlformats.org/officeDocument/2006/relationships/hyperlink" Target="https://drive.google.com/file/d/1c6YM_lYQxwEPBTkWxI2jxV2RqYOaC6tC/view" TargetMode="External"/><Relationship Id="rId443" Type="http://schemas.openxmlformats.org/officeDocument/2006/relationships/hyperlink" Target="https://drive.google.com/file/d/1_tzeZHs8pbPAYvPMEdbgiHELC-0N7kUe/view" TargetMode="External"/><Relationship Id="rId650" Type="http://schemas.openxmlformats.org/officeDocument/2006/relationships/hyperlink" Target="https://drive.google.com/file/d/1Z2tj4fV1h1qJ8SAMNhpuEPMzV3jz0mlJ/view" TargetMode="External"/><Relationship Id="rId888" Type="http://schemas.openxmlformats.org/officeDocument/2006/relationships/hyperlink" Target="https://drive.google.com/file/d/1aWlUbnbe26ZM-2q1yC6f2pg6MhkPiw-X/view" TargetMode="External"/><Relationship Id="rId1073" Type="http://schemas.openxmlformats.org/officeDocument/2006/relationships/hyperlink" Target="https://drive.google.com/file/d/18KUzWAeKPvQE3owGXyNVw3HHlELReAyM/view" TargetMode="External"/><Relationship Id="rId1280" Type="http://schemas.openxmlformats.org/officeDocument/2006/relationships/hyperlink" Target="https://drive.google.com/file/d/1j8udoPCENDZZwOINNbpaxtQAazy2zV1P/view" TargetMode="External"/><Relationship Id="rId303" Type="http://schemas.openxmlformats.org/officeDocument/2006/relationships/hyperlink" Target="https://drive.google.com/file/d/1Afy8-XHsp0Dv_MkNQ1bz_Lu_CPDbFusN/view" TargetMode="External"/><Relationship Id="rId748" Type="http://schemas.openxmlformats.org/officeDocument/2006/relationships/hyperlink" Target="https://drive.google.com/file/d/1B6lPweEuWxLUnrODinIqRZr7G130wcmj/view" TargetMode="External"/><Relationship Id="rId955" Type="http://schemas.openxmlformats.org/officeDocument/2006/relationships/hyperlink" Target="https://drive.google.com/file/d/1AAPRZypUoGS1_QyNZjsGuTyGwJ7OPeuE/view" TargetMode="External"/><Relationship Id="rId1140" Type="http://schemas.openxmlformats.org/officeDocument/2006/relationships/hyperlink" Target="https://drive.google.com/file/d/15zvvHY03UHKH1Hrk48kor1U34IlzRCpo/view" TargetMode="External"/><Relationship Id="rId1378" Type="http://schemas.openxmlformats.org/officeDocument/2006/relationships/hyperlink" Target="https://drive.google.com/file/d/1U7Cdt7C82yBs_zK4Yxy-VMn9ZJ6fwMlp/view" TargetMode="External"/><Relationship Id="rId84" Type="http://schemas.openxmlformats.org/officeDocument/2006/relationships/hyperlink" Target="https://drive.google.com/file/d/1WBmmoJxivWON_0wQ-MBdhYEKTL8aGOuY/view" TargetMode="External"/><Relationship Id="rId387" Type="http://schemas.openxmlformats.org/officeDocument/2006/relationships/hyperlink" Target="https://drive.google.com/file/d/1Uv45SXLEyRihhBG522bwFzdzs_-YeNdL/view" TargetMode="External"/><Relationship Id="rId510" Type="http://schemas.openxmlformats.org/officeDocument/2006/relationships/hyperlink" Target="https://drive.google.com/file/d/11pj0nz36xPjaR0O5SgeGBZhNr4Dk5711/view" TargetMode="External"/><Relationship Id="rId594" Type="http://schemas.openxmlformats.org/officeDocument/2006/relationships/hyperlink" Target="https://drive.google.com/file/d/11pj0nz36xPjaR0O5SgeGBZhNr4Dk5711/view" TargetMode="External"/><Relationship Id="rId608" Type="http://schemas.openxmlformats.org/officeDocument/2006/relationships/hyperlink" Target="https://drive.google.com/file/d/1yc-a8R4FsRnaSTw9KiZx9ly-S0CTJIBz/view" TargetMode="External"/><Relationship Id="rId815" Type="http://schemas.openxmlformats.org/officeDocument/2006/relationships/hyperlink" Target="https://drive.google.com/file/d/16Kodv73OVsEDAYVguh-07QhhcY8e_hgs/view" TargetMode="External"/><Relationship Id="rId1238" Type="http://schemas.openxmlformats.org/officeDocument/2006/relationships/hyperlink" Target="https://drive.google.com/file/d/1SzKO1m_PKqtlAAEVKu8EDo_SOgavpiTI/view" TargetMode="External"/><Relationship Id="rId247" Type="http://schemas.openxmlformats.org/officeDocument/2006/relationships/hyperlink" Target="https://drive.google.com/file/d/1p9fTinPz6IZmofoPwQKc_yTujg0oPERA/view" TargetMode="External"/><Relationship Id="rId899" Type="http://schemas.openxmlformats.org/officeDocument/2006/relationships/hyperlink" Target="https://drive.google.com/file/d/1RUPyjpB9kWYyGtRmYHTeySMsJXX2mMcM/view" TargetMode="External"/><Relationship Id="rId1000" Type="http://schemas.openxmlformats.org/officeDocument/2006/relationships/hyperlink" Target="https://drive.google.com/file/d/1AAPRZypUoGS1_QyNZjsGuTyGwJ7OPeuE/view" TargetMode="External"/><Relationship Id="rId1084" Type="http://schemas.openxmlformats.org/officeDocument/2006/relationships/hyperlink" Target="https://drive.google.com/file/d/1hkYOz4BWN51RB3RAnyPRlZBuYe72OFhv/view" TargetMode="External"/><Relationship Id="rId1305" Type="http://schemas.openxmlformats.org/officeDocument/2006/relationships/hyperlink" Target="https://drive.google.com/file/d/1ADYjxrEPNSagN3-bNDkO6AaMoCbIMSGW/view" TargetMode="External"/><Relationship Id="rId107" Type="http://schemas.openxmlformats.org/officeDocument/2006/relationships/hyperlink" Target="https://drive.google.com/file/d/169n37bjZ9DOIGgidf4ec9Y3mOceW4irn/view" TargetMode="External"/><Relationship Id="rId454" Type="http://schemas.openxmlformats.org/officeDocument/2006/relationships/hyperlink" Target="https://drive.google.com/file/d/1VR24PEdjwzP_JKaam6CnsEKvRwDcQcBU/view" TargetMode="External"/><Relationship Id="rId661" Type="http://schemas.openxmlformats.org/officeDocument/2006/relationships/hyperlink" Target="https://drive.google.com/file/d/1esg-bPpo5WBapAfWhC0QXlVUGyrkul_w/view" TargetMode="External"/><Relationship Id="rId759" Type="http://schemas.openxmlformats.org/officeDocument/2006/relationships/hyperlink" Target="https://drive.google.com/file/d/1nG8AE-EmlKruzWgFH5W5M0GyRtS-JnRe/view" TargetMode="External"/><Relationship Id="rId966" Type="http://schemas.openxmlformats.org/officeDocument/2006/relationships/hyperlink" Target="https://drive.google.com/file/d/1oISwauybWLdM2rEyzBU7JG_UaO4oWzsx/view" TargetMode="External"/><Relationship Id="rId1291" Type="http://schemas.openxmlformats.org/officeDocument/2006/relationships/hyperlink" Target="https://drive.google.com/file/d/1g4g5qF1FHeP3SxkTlGMiXahcCBoXnsW0/view" TargetMode="External"/><Relationship Id="rId1389" Type="http://schemas.openxmlformats.org/officeDocument/2006/relationships/hyperlink" Target="https://drive.google.com/file/d/1iUGyMRANospUF_SKa8S2Cvl7Xf7BxEti/view" TargetMode="External"/><Relationship Id="rId11" Type="http://schemas.openxmlformats.org/officeDocument/2006/relationships/hyperlink" Target="https://drive.google.com/file/d/1KtsYyWoN4JshvT-IX-GLNAVL5ZHFpkmD/view" TargetMode="External"/><Relationship Id="rId314" Type="http://schemas.openxmlformats.org/officeDocument/2006/relationships/hyperlink" Target="https://drive.google.com/file/d/1KzBH7Fg1bgsb_GsDZN_93I1d4IP3Yo-y/view" TargetMode="External"/><Relationship Id="rId398" Type="http://schemas.openxmlformats.org/officeDocument/2006/relationships/hyperlink" Target="https://drive.google.com/file/d/1e6TR-CvhdumshKtY3sm1MYCS9Zxvoqh6/view" TargetMode="External"/><Relationship Id="rId521" Type="http://schemas.openxmlformats.org/officeDocument/2006/relationships/hyperlink" Target="https://drive.google.com/file/d/1Q5Zx09EXVIce59X9mN2UJ0XFtXebClmW/view" TargetMode="External"/><Relationship Id="rId619" Type="http://schemas.openxmlformats.org/officeDocument/2006/relationships/hyperlink" Target="https://drive.google.com/file/d/1aKGKkeeyfSuGhzxNY7ECrpxJNfAsVvPm/view" TargetMode="External"/><Relationship Id="rId1151" Type="http://schemas.openxmlformats.org/officeDocument/2006/relationships/hyperlink" Target="https://drive.google.com/file/d/1fgMEzAZfySkf33xVRxRwv_aAsfwizswH/view" TargetMode="External"/><Relationship Id="rId1249" Type="http://schemas.openxmlformats.org/officeDocument/2006/relationships/hyperlink" Target="https://drive.google.com/file/d/16OvuEJmjvkUAS9QKAp0oIb60m9yDrFvS/view" TargetMode="External"/><Relationship Id="rId95" Type="http://schemas.openxmlformats.org/officeDocument/2006/relationships/hyperlink" Target="https://drive.google.com/file/d/1ku11SiPOSsECYkXFLUsNIyQicJtjgijM/view" TargetMode="External"/><Relationship Id="rId160" Type="http://schemas.openxmlformats.org/officeDocument/2006/relationships/hyperlink" Target="https://drive.google.com/file/d/1ZNl-p5PP2jB6wKwrgvhwAzOBeSYkszQF/view" TargetMode="External"/><Relationship Id="rId826" Type="http://schemas.openxmlformats.org/officeDocument/2006/relationships/hyperlink" Target="https://drive.google.com/file/d/1too4jNUO6JLOUjAPYezQSbuyhyJremFG/view" TargetMode="External"/><Relationship Id="rId1011" Type="http://schemas.openxmlformats.org/officeDocument/2006/relationships/hyperlink" Target="https://drive.google.com/file/d/1bNJRabRyC5T0beXRi0yJCCCO0-s8KIkZ/view" TargetMode="External"/><Relationship Id="rId1109" Type="http://schemas.openxmlformats.org/officeDocument/2006/relationships/hyperlink" Target="https://drive.google.com/file/d/1hucbkGEi-Do9L9V2SYA7pMnwHcbj3U0M/view?usp=drive_link" TargetMode="External"/><Relationship Id="rId258" Type="http://schemas.openxmlformats.org/officeDocument/2006/relationships/hyperlink" Target="https://drive.google.com/file/d/1BXGULnXiEN6xKY23EcKreLbHi_CToT7M/view" TargetMode="External"/><Relationship Id="rId465" Type="http://schemas.openxmlformats.org/officeDocument/2006/relationships/hyperlink" Target="https://drive.google.com/file/d/1dccXXt3DzW2Stnj_B17fo_AbgEhM-t1y/view" TargetMode="External"/><Relationship Id="rId672" Type="http://schemas.openxmlformats.org/officeDocument/2006/relationships/hyperlink" Target="https://drive.google.com/file/d/1rF3khpPB-MkAkZ6y7hWOl10mKO8QhrBA/view" TargetMode="External"/><Relationship Id="rId1095" Type="http://schemas.openxmlformats.org/officeDocument/2006/relationships/hyperlink" Target="https://drive.google.com/file/d/16NM9my5zwBhUFfe6o_dzH_DgVbF66vse/view" TargetMode="External"/><Relationship Id="rId1316" Type="http://schemas.openxmlformats.org/officeDocument/2006/relationships/hyperlink" Target="https://drive.google.com/file/d/1Wpba6aPh58JPmGzUtcKll19nn03s3JPB/view" TargetMode="External"/><Relationship Id="rId22" Type="http://schemas.openxmlformats.org/officeDocument/2006/relationships/hyperlink" Target="https://drive.google.com/file/d/1V_xi3h2NqWFKPv26w2oFcVlbJNDyOB4-/view" TargetMode="External"/><Relationship Id="rId118" Type="http://schemas.openxmlformats.org/officeDocument/2006/relationships/hyperlink" Target="https://drive.google.com/file/d/11IZ7efVVAD9k1LjjHXjFnDcNwLdufaMy/view" TargetMode="External"/><Relationship Id="rId325" Type="http://schemas.openxmlformats.org/officeDocument/2006/relationships/hyperlink" Target="https://drive.google.com/file/d/1AqBkxeqC41mcqQOO5wtszpu37XojDwSB/view" TargetMode="External"/><Relationship Id="rId532" Type="http://schemas.openxmlformats.org/officeDocument/2006/relationships/hyperlink" Target="https://drive.google.com/file/d/1kjXBNjTAzq0T4T6cwBx79mgj-Y2dMUuk/view" TargetMode="External"/><Relationship Id="rId977" Type="http://schemas.openxmlformats.org/officeDocument/2006/relationships/hyperlink" Target="https://drive.google.com/file/d/1W7tEkTSpISDGGeEn-l-dumhRhuUYi39v/view" TargetMode="External"/><Relationship Id="rId1162" Type="http://schemas.openxmlformats.org/officeDocument/2006/relationships/hyperlink" Target="https://drive.google.com/file/d/1TRIh8w70WACkCXldcfVXQGnr0_05zpDk/view" TargetMode="External"/><Relationship Id="rId171" Type="http://schemas.openxmlformats.org/officeDocument/2006/relationships/hyperlink" Target="https://drive.google.com/file/d/1o2YPdUvevtkHG2SDEcvLb8Wai06YfgbT/view" TargetMode="External"/><Relationship Id="rId837" Type="http://schemas.openxmlformats.org/officeDocument/2006/relationships/hyperlink" Target="https://drive.google.com/file/d/1BxxKJ5GKml4LJC3T8IM2nEVtcr-7eY4D/view" TargetMode="External"/><Relationship Id="rId1022" Type="http://schemas.openxmlformats.org/officeDocument/2006/relationships/hyperlink" Target="https://drive.google.com/file/d/1gtFSzSJJovVES7SnqWoY1hMbcVPtbI0Y/view" TargetMode="External"/><Relationship Id="rId269" Type="http://schemas.openxmlformats.org/officeDocument/2006/relationships/hyperlink" Target="https://drive.google.com/file/d/14_P9PDfUNrbnRZEG_N8SQH-k8J5MiK1s/view" TargetMode="External"/><Relationship Id="rId476" Type="http://schemas.openxmlformats.org/officeDocument/2006/relationships/hyperlink" Target="https://drive.google.com/file/d/1WH9k087ro90f7MvGcorJkvsOTvegPcwV/view" TargetMode="External"/><Relationship Id="rId683" Type="http://schemas.openxmlformats.org/officeDocument/2006/relationships/hyperlink" Target="https://drive.google.com/file/d/1FDJKEtCMWPVDz4_gRyyuQu8_DUMGcZMQ/view" TargetMode="External"/><Relationship Id="rId890" Type="http://schemas.openxmlformats.org/officeDocument/2006/relationships/hyperlink" Target="https://drive.google.com/file/d/1Wk00-FNqI6gt8Xlf4n5fWIcc55b3Hap_/view" TargetMode="External"/><Relationship Id="rId904" Type="http://schemas.openxmlformats.org/officeDocument/2006/relationships/hyperlink" Target="https://drive.google.com/file/d/1juwWVRPlB05KQBpNctpjrS4zcPacc1iy/view" TargetMode="External"/><Relationship Id="rId1327" Type="http://schemas.openxmlformats.org/officeDocument/2006/relationships/hyperlink" Target="https://drive.google.com/file/d/1qMj62YGpaDdcQrSY7cMQViUJvuj7Lkn1/view" TargetMode="External"/><Relationship Id="rId33" Type="http://schemas.openxmlformats.org/officeDocument/2006/relationships/hyperlink" Target="https://drive.google.com/file/d/1DE3zFSEKXdtESJ0x1uPBJGA1M4aQ8MK0/view" TargetMode="External"/><Relationship Id="rId129" Type="http://schemas.openxmlformats.org/officeDocument/2006/relationships/hyperlink" Target="https://drive.google.com/file/d/1dN4XVxzdDH75ShvgdetlSLDy7-56qsAK/view" TargetMode="External"/><Relationship Id="rId336" Type="http://schemas.openxmlformats.org/officeDocument/2006/relationships/hyperlink" Target="https://drive.google.com/file/d/1qGiIJTVG_Kwkfh-mlkJ2LJpl54tt18ZA/view" TargetMode="External"/><Relationship Id="rId543" Type="http://schemas.openxmlformats.org/officeDocument/2006/relationships/hyperlink" Target="https://drive.google.com/file/d/1TaZnouOXbC1gKTaciZ4g1ljlWbbJCZIl/view" TargetMode="External"/><Relationship Id="rId988" Type="http://schemas.openxmlformats.org/officeDocument/2006/relationships/hyperlink" Target="https://drive.google.com/file/d/1-nqMM2GwzzyyTz74m1eiW8tweiA4fDqB/view" TargetMode="External"/><Relationship Id="rId1173" Type="http://schemas.openxmlformats.org/officeDocument/2006/relationships/hyperlink" Target="https://drive.google.com/file/d/1l87GomjaQmDGycsLpCv6I4d5rwQGxWtw/view" TargetMode="External"/><Relationship Id="rId1380" Type="http://schemas.openxmlformats.org/officeDocument/2006/relationships/hyperlink" Target="https://drive.google.com/file/d/14UCsNBf5BdqDO8aciEZxHZmaci9OUm0S/view" TargetMode="External"/><Relationship Id="rId182" Type="http://schemas.openxmlformats.org/officeDocument/2006/relationships/hyperlink" Target="https://drive.google.com/file/d/1y4r_QoArAWdv2XO1UBAsai2j8GnlBE4Q/view" TargetMode="External"/><Relationship Id="rId403" Type="http://schemas.openxmlformats.org/officeDocument/2006/relationships/hyperlink" Target="https://drive.google.com/file/d/1ZsyswSdjkBguvPVCRmN_duUPeQflMju9/view" TargetMode="External"/><Relationship Id="rId750" Type="http://schemas.openxmlformats.org/officeDocument/2006/relationships/hyperlink" Target="https://drive.google.com/file/d/186owGvVtTh3CYMrDWVbNT9x1gIRISwWy/view?usp=drive_link" TargetMode="External"/><Relationship Id="rId848" Type="http://schemas.openxmlformats.org/officeDocument/2006/relationships/hyperlink" Target="https://drive.google.com/file/d/1fEdfGVotBpVv5qROr32sYYRyoBBPDliO/view?usp=drive_link" TargetMode="External"/><Relationship Id="rId1033" Type="http://schemas.openxmlformats.org/officeDocument/2006/relationships/hyperlink" Target="https://drive.google.com/file/d/1UU16gjVqFRAwC7ATvgjvznGXbAAkEKEN/view" TargetMode="External"/><Relationship Id="rId487" Type="http://schemas.openxmlformats.org/officeDocument/2006/relationships/hyperlink" Target="https://drive.google.com/file/d/1V5d7mXxpJXK4-VbhjS_x93cYN4BcWuEL/view" TargetMode="External"/><Relationship Id="rId610" Type="http://schemas.openxmlformats.org/officeDocument/2006/relationships/hyperlink" Target="https://drive.google.com/file/d/1Lc3XwhvPJkTj5JZ3IYuMMwjJhqsjwE_d/view" TargetMode="External"/><Relationship Id="rId694" Type="http://schemas.openxmlformats.org/officeDocument/2006/relationships/hyperlink" Target="https://drive.google.com/file/d/1NxqR0pszJDJlh-XHw-mBgZP6OtHrCQSj/view" TargetMode="External"/><Relationship Id="rId708" Type="http://schemas.openxmlformats.org/officeDocument/2006/relationships/hyperlink" Target="https://drive.google.com/file/d/10UI8JBMIhuNa8-6JeqzEupE_XQJqp9LN/view" TargetMode="External"/><Relationship Id="rId915" Type="http://schemas.openxmlformats.org/officeDocument/2006/relationships/hyperlink" Target="https://drive.google.com/file/d/1CzK1c4SZni2so07jZC0BzgmOzRwvBjfc/view" TargetMode="External"/><Relationship Id="rId1240" Type="http://schemas.openxmlformats.org/officeDocument/2006/relationships/hyperlink" Target="https://drive.google.com/file/d/1pp7EgrZl7W-QBbJlYX4YkyYnAv8As1Fx/view" TargetMode="External"/><Relationship Id="rId1338" Type="http://schemas.openxmlformats.org/officeDocument/2006/relationships/hyperlink" Target="https://drive.google.com/file/d/1SzKO1m_PKqtlAAEVKu8EDo_SOgavpiTI/view" TargetMode="External"/><Relationship Id="rId347" Type="http://schemas.openxmlformats.org/officeDocument/2006/relationships/hyperlink" Target="https://drive.google.com/file/d/18aW3Obcsd5wqlMwH8srhsiCZmWRg2nU4/view" TargetMode="External"/><Relationship Id="rId999" Type="http://schemas.openxmlformats.org/officeDocument/2006/relationships/hyperlink" Target="https://drive.google.com/file/d/1BUQMGpc1Y-FtN6Mv8GRVlLJiEquKHaOj/view" TargetMode="External"/><Relationship Id="rId1100" Type="http://schemas.openxmlformats.org/officeDocument/2006/relationships/hyperlink" Target="https://drive.google.com/file/d/1Cr5Y7pBTHJB1Q5RRZDQr4hW3FfBYZCyk/view" TargetMode="External"/><Relationship Id="rId1184" Type="http://schemas.openxmlformats.org/officeDocument/2006/relationships/hyperlink" Target="https://drive.google.com/file/d/11XzUVYxlPBg1ejdF1nCFW75sXPVwKpTS/view" TargetMode="External"/><Relationship Id="rId1405" Type="http://schemas.openxmlformats.org/officeDocument/2006/relationships/hyperlink" Target="https://drive.google.com/file/d/1XzgD4Zq-IpYbkoW6DZYyN6ptLDIgX60Y/view" TargetMode="External"/><Relationship Id="rId44" Type="http://schemas.openxmlformats.org/officeDocument/2006/relationships/hyperlink" Target="https://drive.google.com/file/d/1Dn26pGrXZT-PYsVtgVTKED-VOgKN6vjo/view" TargetMode="External"/><Relationship Id="rId554" Type="http://schemas.openxmlformats.org/officeDocument/2006/relationships/hyperlink" Target="https://drive.google.com/file/d/1fd8mMYcCadTY5cxnG-cSBYKv6yWDNG1c/view" TargetMode="External"/><Relationship Id="rId761" Type="http://schemas.openxmlformats.org/officeDocument/2006/relationships/hyperlink" Target="https://drive.google.com/file/d/1ftNVKCrN736JXU0Z1aeNyV187JPSEItW/view" TargetMode="External"/><Relationship Id="rId859" Type="http://schemas.openxmlformats.org/officeDocument/2006/relationships/hyperlink" Target="https://drive.google.com/file/d/1rrUqiZfCi1OAbwuHdQqwHnpfYVsPd79F/view" TargetMode="External"/><Relationship Id="rId1391" Type="http://schemas.openxmlformats.org/officeDocument/2006/relationships/hyperlink" Target="https://drive.google.com/file/d/1Kd5obqQ9uj-XsOzLTF3xrM9l9tJey_zt/view?pli=1" TargetMode="External"/><Relationship Id="rId193" Type="http://schemas.openxmlformats.org/officeDocument/2006/relationships/hyperlink" Target="https://drive.google.com/file/d/18m80xDWNWUJBn-8fiOHz9nvLgU8KeIbS/view" TargetMode="External"/><Relationship Id="rId207" Type="http://schemas.openxmlformats.org/officeDocument/2006/relationships/hyperlink" Target="https://drive.google.com/file/d/1Z2tj4fV1h1qJ8SAMNhpuEPMzV3jz0mlJ/view" TargetMode="External"/><Relationship Id="rId414" Type="http://schemas.openxmlformats.org/officeDocument/2006/relationships/hyperlink" Target="https://drive.google.com/file/d/15CJ1ADMSE1X0_ENyrM8587Wb0thID6LD/view" TargetMode="External"/><Relationship Id="rId498" Type="http://schemas.openxmlformats.org/officeDocument/2006/relationships/hyperlink" Target="https://drive.google.com/file/d/1uZqNjk4efg98yThKUVR_8sRxE4GYG-kz/view" TargetMode="External"/><Relationship Id="rId621" Type="http://schemas.openxmlformats.org/officeDocument/2006/relationships/hyperlink" Target="https://drive.google.com/file/d/1kl9Dqti3qBuSrVZMqZigdwrqD73R6da8/view" TargetMode="External"/><Relationship Id="rId1044" Type="http://schemas.openxmlformats.org/officeDocument/2006/relationships/hyperlink" Target="https://drive.google.com/file/d/1426fJJZwJX1IVuKQweMm9UwcUjqBMHli/view" TargetMode="External"/><Relationship Id="rId1251" Type="http://schemas.openxmlformats.org/officeDocument/2006/relationships/hyperlink" Target="https://drive.google.com/file/d/1g4g5qF1FHeP3SxkTlGMiXahcCBoXnsW0/view" TargetMode="External"/><Relationship Id="rId1349" Type="http://schemas.openxmlformats.org/officeDocument/2006/relationships/hyperlink" Target="https://drive.google.com/file/d/1JfblhR_uGSUW7ZMmpksYXywKeOrWS-bq/view" TargetMode="External"/><Relationship Id="rId260" Type="http://schemas.openxmlformats.org/officeDocument/2006/relationships/hyperlink" Target="https://drive.google.com/file/d/14MXabFegvgvdlE7WCO2kfGcdgoIL1PHn/view" TargetMode="External"/><Relationship Id="rId719" Type="http://schemas.openxmlformats.org/officeDocument/2006/relationships/hyperlink" Target="https://drive.google.com/file/d/1GrPyN6zEChITd6De31MAp3Sfic6e0-nd/view" TargetMode="External"/><Relationship Id="rId926" Type="http://schemas.openxmlformats.org/officeDocument/2006/relationships/hyperlink" Target="https://drive.google.com/file/d/1VUIQAj9INBWSpH8cKlt7ZeBgQYKwBjnf/view" TargetMode="External"/><Relationship Id="rId1111" Type="http://schemas.openxmlformats.org/officeDocument/2006/relationships/hyperlink" Target="https://drive.google.com/file/d/13vJEmrmoHrRcltVD1mjxrEqmYOvgh6PN/view" TargetMode="External"/><Relationship Id="rId55" Type="http://schemas.openxmlformats.org/officeDocument/2006/relationships/hyperlink" Target="https://drive.google.com/file/d/1KtsYyWoN4JshvT-IX-GLNAVL5ZHFpkmD/view" TargetMode="External"/><Relationship Id="rId120" Type="http://schemas.openxmlformats.org/officeDocument/2006/relationships/hyperlink" Target="https://drive.google.com/file/d/1Afy8-XHsp0Dv_MkNQ1bz_Lu_CPDbFusN/view" TargetMode="External"/><Relationship Id="rId358" Type="http://schemas.openxmlformats.org/officeDocument/2006/relationships/hyperlink" Target="https://drive.google.com/file/d/1tS855_uboFyZ7avhVjmmiGSyV1dniGnW/view" TargetMode="External"/><Relationship Id="rId565" Type="http://schemas.openxmlformats.org/officeDocument/2006/relationships/hyperlink" Target="https://drive.google.com/file/d/1HHV-g_m78eYWs4PQwxaExVjRDuvQmpRK/view" TargetMode="External"/><Relationship Id="rId772" Type="http://schemas.openxmlformats.org/officeDocument/2006/relationships/hyperlink" Target="https://drive.google.com/file/d/1Xl2DL7nnAFfuajmVvpiVW7CIndH8pGvm/view" TargetMode="External"/><Relationship Id="rId1195" Type="http://schemas.openxmlformats.org/officeDocument/2006/relationships/hyperlink" Target="https://drive.google.com/file/d/1xTAR8oGo8EoxSFmSgkXmzF92eleZaIwK/view" TargetMode="External"/><Relationship Id="rId1209" Type="http://schemas.openxmlformats.org/officeDocument/2006/relationships/hyperlink" Target="https://drive.google.com/file/d/1OfX-HTfUQXBPnSWCZYDQtK_kI1XKkw1I/view" TargetMode="External"/><Relationship Id="rId1416" Type="http://schemas.openxmlformats.org/officeDocument/2006/relationships/hyperlink" Target="https://drive.google.com/file/d/17OdhZa7sLpfr4MrSxTXBUaavKAvM7t7P/view" TargetMode="External"/><Relationship Id="rId218" Type="http://schemas.openxmlformats.org/officeDocument/2006/relationships/hyperlink" Target="https://drive.google.com/file/d/1e6ciQ2jPMskCUDrp5AdiYtF4IIyKZxjI/view" TargetMode="External"/><Relationship Id="rId425" Type="http://schemas.openxmlformats.org/officeDocument/2006/relationships/hyperlink" Target="https://drive.google.com/file/d/1HQnip-_B8zs7dr7sOKvL3_z9MnN9--ZL/view" TargetMode="External"/><Relationship Id="rId632" Type="http://schemas.openxmlformats.org/officeDocument/2006/relationships/hyperlink" Target="https://drive.google.com/file/d/1BKOr1nEtK4b5vj1cAP83tgA4xWJUciIY/view" TargetMode="External"/><Relationship Id="rId1055" Type="http://schemas.openxmlformats.org/officeDocument/2006/relationships/hyperlink" Target="https://drive.google.com/file/d/18KUzWAeKPvQE3owGXyNVw3HHlELReAyM/view" TargetMode="External"/><Relationship Id="rId1262" Type="http://schemas.openxmlformats.org/officeDocument/2006/relationships/hyperlink" Target="https://drive.google.com/file/d/1AE1094V2PwZvdlQm8jxlUS5DeXzDfZfP/view" TargetMode="External"/><Relationship Id="rId271" Type="http://schemas.openxmlformats.org/officeDocument/2006/relationships/hyperlink" Target="https://drive.google.com/file/d/10g7HVmZlSbDq2BrDlagT4iJbTP5FLAwG/view" TargetMode="External"/><Relationship Id="rId937" Type="http://schemas.openxmlformats.org/officeDocument/2006/relationships/hyperlink" Target="https://drive.google.com/file/d/1pKaMyBz4VIxkYLD2ArbLlNvPDlkjQCca/view" TargetMode="External"/><Relationship Id="rId1122" Type="http://schemas.openxmlformats.org/officeDocument/2006/relationships/hyperlink" Target="https://drive.google.com/file/d/1WF-629t2nq4aLexzdIPGLk85gwyWIryV/view" TargetMode="External"/><Relationship Id="rId66" Type="http://schemas.openxmlformats.org/officeDocument/2006/relationships/hyperlink" Target="https://drive.google.com/file/d/19gWYyBfHgqSqdM4ex2NfreWP5mV5zphX/view" TargetMode="External"/><Relationship Id="rId131" Type="http://schemas.openxmlformats.org/officeDocument/2006/relationships/hyperlink" Target="https://drive.google.com/file/d/1j_8UxEK-KVftdlEa4dr6Y0wxtpVplAb5/view" TargetMode="External"/><Relationship Id="rId369" Type="http://schemas.openxmlformats.org/officeDocument/2006/relationships/hyperlink" Target="https://drive.google.com/file/d/1Qp2vIdHt_ekhxC_ioiC-Ant19fEkdxpV/view" TargetMode="External"/><Relationship Id="rId576" Type="http://schemas.openxmlformats.org/officeDocument/2006/relationships/hyperlink" Target="https://drive.google.com/file/d/1LEE6nnA4Mt23X-n5b3kXIZgLQO9Hk9Jk/view" TargetMode="External"/><Relationship Id="rId783" Type="http://schemas.openxmlformats.org/officeDocument/2006/relationships/hyperlink" Target="https://drive.google.com/file/d/1S97VMwUwYWGe4WOtRUrdv0jrny21uZCe/view" TargetMode="External"/><Relationship Id="rId990" Type="http://schemas.openxmlformats.org/officeDocument/2006/relationships/hyperlink" Target="https://drive.google.com/file/d/1AqBkxeqC41mcqQOO5wtszpu37XojDwSB/view" TargetMode="External"/><Relationship Id="rId1427" Type="http://schemas.openxmlformats.org/officeDocument/2006/relationships/hyperlink" Target="https://drive.google.com/file/d/1vhs_TKcKye-o9NYEdGPNcLrdhpupuPpX/view" TargetMode="External"/><Relationship Id="rId229" Type="http://schemas.openxmlformats.org/officeDocument/2006/relationships/hyperlink" Target="https://drive.google.com/file/d/1VZuy5-XPEJf_bW6sPojp8QvH8g7CLLT4/view" TargetMode="External"/><Relationship Id="rId436" Type="http://schemas.openxmlformats.org/officeDocument/2006/relationships/hyperlink" Target="https://drive.google.com/file/d/1GZahIeq4eVNjDZ5rTcHmO7khhJk7vV87/view?usp=drive_link" TargetMode="External"/><Relationship Id="rId643" Type="http://schemas.openxmlformats.org/officeDocument/2006/relationships/hyperlink" Target="https://drive.google.com/file/d/1s-ym5XI2UK2uT_bMzzRy56ACAZvEXEmm/view" TargetMode="External"/><Relationship Id="rId1066" Type="http://schemas.openxmlformats.org/officeDocument/2006/relationships/hyperlink" Target="https://drive.google.com/file/d/1hkYOz4BWN51RB3RAnyPRlZBuYe72OFhv/view" TargetMode="External"/><Relationship Id="rId1273" Type="http://schemas.openxmlformats.org/officeDocument/2006/relationships/hyperlink" Target="https://drive.google.com/file/d/1qMj62YGpaDdcQrSY7cMQViUJvuj7Lkn1/view" TargetMode="External"/><Relationship Id="rId850" Type="http://schemas.openxmlformats.org/officeDocument/2006/relationships/hyperlink" Target="https://drive.google.com/file/d/1fflVVJWU-Valvn9FgyQm4gW8OXaCLG9I/view" TargetMode="External"/><Relationship Id="rId948" Type="http://schemas.openxmlformats.org/officeDocument/2006/relationships/hyperlink" Target="https://drive.google.com/file/d/1UzailtjhV4SvtH4y40CmhOXbKfj2Z1aw/view" TargetMode="External"/><Relationship Id="rId1133" Type="http://schemas.openxmlformats.org/officeDocument/2006/relationships/hyperlink" Target="https://drive.google.com/file/d/1yFtvbcOjZx8dLtCQLaRcO3PdcT7UGqgj/view" TargetMode="External"/><Relationship Id="rId77" Type="http://schemas.openxmlformats.org/officeDocument/2006/relationships/hyperlink" Target="https://drive.google.com/file/d/1s36K5lDV00tucY-si7q6gLaulos2KIHf/view" TargetMode="External"/><Relationship Id="rId282" Type="http://schemas.openxmlformats.org/officeDocument/2006/relationships/hyperlink" Target="https://drive.google.com/file/d/1M8bL1PurFzLYbxwD7SqVPa6ZIJwh2oak/view" TargetMode="External"/><Relationship Id="rId503" Type="http://schemas.openxmlformats.org/officeDocument/2006/relationships/hyperlink" Target="https://drive.google.com/file/d/13H3VcQAqczJjKqgItrF_hPAejNNtSt0x/view" TargetMode="External"/><Relationship Id="rId587" Type="http://schemas.openxmlformats.org/officeDocument/2006/relationships/hyperlink" Target="https://drive.google.com/file/d/10dZKqfBC-8kPNpmRnXjrUV0cc_dj_kqj/view" TargetMode="External"/><Relationship Id="rId710" Type="http://schemas.openxmlformats.org/officeDocument/2006/relationships/hyperlink" Target="https://drive.google.com/file/d/1GTGcv5BGQAH3vEeCx7ynXRA5nhnRqjcb/view" TargetMode="External"/><Relationship Id="rId808" Type="http://schemas.openxmlformats.org/officeDocument/2006/relationships/hyperlink" Target="https://drive.google.com/file/d/1svmiPa_mFSnlKdBC15YIg4qz4bo4nsqh/view" TargetMode="External"/><Relationship Id="rId1340" Type="http://schemas.openxmlformats.org/officeDocument/2006/relationships/hyperlink" Target="https://drive.google.com/file/d/1IclmO5Giu4ugg4t0ICiFB5GYky6qfU1G/view" TargetMode="External"/><Relationship Id="rId1438" Type="http://schemas.openxmlformats.org/officeDocument/2006/relationships/hyperlink" Target="https://drive.google.com/file/d/1RsPhwpkKSUkff7Ks-xbmOt0npz-ogc-O/view" TargetMode="External"/><Relationship Id="rId8" Type="http://schemas.openxmlformats.org/officeDocument/2006/relationships/hyperlink" Target="https://drive.google.com/file/d/1tRqNMlLiibXher1ClUXrN_lDARgkwNdw/view" TargetMode="External"/><Relationship Id="rId142" Type="http://schemas.openxmlformats.org/officeDocument/2006/relationships/hyperlink" Target="https://drive.google.com/file/d/1enfXfTlK1WLaNgkH72d80nfzozWWTFl7/view" TargetMode="External"/><Relationship Id="rId447" Type="http://schemas.openxmlformats.org/officeDocument/2006/relationships/hyperlink" Target="https://drive.google.com/file/d/10-D9ni5K322bDUDYzzGYaf9HKwDcvuH6/view" TargetMode="External"/><Relationship Id="rId794" Type="http://schemas.openxmlformats.org/officeDocument/2006/relationships/hyperlink" Target="https://drive.google.com/file/d/1JbuLsZyyf_NUNh3FxcleYeQ1W-EiuMoz/view" TargetMode="External"/><Relationship Id="rId1077" Type="http://schemas.openxmlformats.org/officeDocument/2006/relationships/hyperlink" Target="https://drive.google.com/file/d/1GMWbDQeGT49MfZoxKWTrQE-rA1_lnk9N/view" TargetMode="External"/><Relationship Id="rId1200" Type="http://schemas.openxmlformats.org/officeDocument/2006/relationships/hyperlink" Target="https://drive.google.com/file/d/1xSZW3D_NtIxK8cEZLIVE8a3m7zaHxf5W/view" TargetMode="External"/><Relationship Id="rId654" Type="http://schemas.openxmlformats.org/officeDocument/2006/relationships/hyperlink" Target="https://drive.google.com/file/d/1Zb-V0KTWffrb02DSyhK7rfnxzOrZ_P-G/view" TargetMode="External"/><Relationship Id="rId861" Type="http://schemas.openxmlformats.org/officeDocument/2006/relationships/hyperlink" Target="https://drive.google.com/file/d/1nqc7LsH-duz5NdsejC3bzA1Jcq7lCnc3/view" TargetMode="External"/><Relationship Id="rId959" Type="http://schemas.openxmlformats.org/officeDocument/2006/relationships/hyperlink" Target="https://drive.google.com/file/d/18cy2jyov0bxcQo7dghL8xZK4EATowMtt/view" TargetMode="External"/><Relationship Id="rId1284" Type="http://schemas.openxmlformats.org/officeDocument/2006/relationships/hyperlink" Target="https://drive.google.com/file/d/1l-4c3udJhhaP65Ki2I1KJOjBY_oPM35h/view" TargetMode="External"/><Relationship Id="rId293" Type="http://schemas.openxmlformats.org/officeDocument/2006/relationships/hyperlink" Target="https://drive.google.com/file/d/1siccywJFtSiMS-jT9WuX7TZQEx8_Ybd7/view" TargetMode="External"/><Relationship Id="rId307" Type="http://schemas.openxmlformats.org/officeDocument/2006/relationships/hyperlink" Target="https://drive.google.com/file/d/1rcgiORXTTs_t0DM5BIm5it18SWUK8ReQ/view" TargetMode="External"/><Relationship Id="rId514" Type="http://schemas.openxmlformats.org/officeDocument/2006/relationships/hyperlink" Target="https://drive.google.com/file/d/1JskJ5sziFacOVk_Mfy3r0xFOZRoANHSL/view" TargetMode="External"/><Relationship Id="rId721" Type="http://schemas.openxmlformats.org/officeDocument/2006/relationships/hyperlink" Target="https://drive.google.com/file/d/1tEqfJRoWuFODkBFYBaE_s2Gt2WnQWudg/view" TargetMode="External"/><Relationship Id="rId1144" Type="http://schemas.openxmlformats.org/officeDocument/2006/relationships/hyperlink" Target="https://drive.google.com/file/d/1yTt_r2VD46DbKw6pGYtaR5UhjtqmJ4NC/view" TargetMode="External"/><Relationship Id="rId1351" Type="http://schemas.openxmlformats.org/officeDocument/2006/relationships/hyperlink" Target="https://drive.google.com/file/d/1DnAqU-07AYXuJdoqZjF8sARuKeYYwj-9/view" TargetMode="External"/><Relationship Id="rId88" Type="http://schemas.openxmlformats.org/officeDocument/2006/relationships/hyperlink" Target="https://drive.google.com/file/d/1yoJeK65s49vshtF5C2Ntd8gW6uGGpWDL/view" TargetMode="External"/><Relationship Id="rId153" Type="http://schemas.openxmlformats.org/officeDocument/2006/relationships/hyperlink" Target="https://drive.google.com/file/d/1_uVT1cMzCHL80voK_9cMISSntA_W3iDN/view" TargetMode="External"/><Relationship Id="rId360" Type="http://schemas.openxmlformats.org/officeDocument/2006/relationships/hyperlink" Target="https://drive.google.com/file/d/1znJxQU5UT_SSD0gFTuwPqCmKNgLoonZ4/view" TargetMode="External"/><Relationship Id="rId598" Type="http://schemas.openxmlformats.org/officeDocument/2006/relationships/hyperlink" Target="https://drive.google.com/file/d/1vB1tzzQws-ygYsnFGWsyjOa6jzgMLSzS/view" TargetMode="External"/><Relationship Id="rId819" Type="http://schemas.openxmlformats.org/officeDocument/2006/relationships/hyperlink" Target="https://drive.google.com/file/d/1Y8S9puAFjCIx593cgy4fPC_Y-zwNhOJM/view" TargetMode="External"/><Relationship Id="rId1004" Type="http://schemas.openxmlformats.org/officeDocument/2006/relationships/hyperlink" Target="https://drive.google.com/file/d/1Z3AL4VQJgxfXliGMi38WLJo_N3vGgDIR/view" TargetMode="External"/><Relationship Id="rId1211" Type="http://schemas.openxmlformats.org/officeDocument/2006/relationships/hyperlink" Target="https://drive.google.com/file/d/1C7ZCXUlRaHug1jqehhdHGP3DvLm36Aci/view?usp=drive_link" TargetMode="External"/><Relationship Id="rId220" Type="http://schemas.openxmlformats.org/officeDocument/2006/relationships/hyperlink" Target="https://drive.google.com/file/d/1Xbp3RslAqHOUf_jvb5By38fEalCJ9vdT/view" TargetMode="External"/><Relationship Id="rId458" Type="http://schemas.openxmlformats.org/officeDocument/2006/relationships/hyperlink" Target="https://drive.google.com/file/d/1iwrSMxju9r_A8vNrLgSe_zKidkfWKSMl/view" TargetMode="External"/><Relationship Id="rId665" Type="http://schemas.openxmlformats.org/officeDocument/2006/relationships/hyperlink" Target="https://drive.google.com/file/d/1NS5P13P2-gV5DokKqPdhUufOunZAzSJm/view" TargetMode="External"/><Relationship Id="rId872" Type="http://schemas.openxmlformats.org/officeDocument/2006/relationships/hyperlink" Target="https://drive.google.com/file/d/14MXabFegvgvdlE7WCO2kfGcdgoIL1PHn/view" TargetMode="External"/><Relationship Id="rId1088" Type="http://schemas.openxmlformats.org/officeDocument/2006/relationships/hyperlink" Target="https://drive.google.com/file/d/1o_1ynlpfRvqBuzMxAiC1NV8Lb34DKrJm/view" TargetMode="External"/><Relationship Id="rId1295" Type="http://schemas.openxmlformats.org/officeDocument/2006/relationships/hyperlink" Target="https://drive.google.com/file/d/1237PDBMWtXuHkO_pGiwm-dEF0OV22vZs/view" TargetMode="External"/><Relationship Id="rId1309" Type="http://schemas.openxmlformats.org/officeDocument/2006/relationships/hyperlink" Target="https://drive.google.com/file/d/142tdqHbL07X_YUep_o3qr2MLimYobeck/view" TargetMode="External"/><Relationship Id="rId15" Type="http://schemas.openxmlformats.org/officeDocument/2006/relationships/hyperlink" Target="https://drive.google.com/file/d/1Aoxb4zwgzn60yPQUDU_FIHTfpR72rbKr/view" TargetMode="External"/><Relationship Id="rId318" Type="http://schemas.openxmlformats.org/officeDocument/2006/relationships/hyperlink" Target="https://drive.google.com/file/d/1rW7RaJT9t1RbJw1p3FBAUbZq-EjCezPH/view" TargetMode="External"/><Relationship Id="rId525" Type="http://schemas.openxmlformats.org/officeDocument/2006/relationships/hyperlink" Target="https://drive.google.com/file/d/1NDsORPb7dIxHwVNPgGN-qtsJ6Mgqmn8m/view?usp=drive_link" TargetMode="External"/><Relationship Id="rId732" Type="http://schemas.openxmlformats.org/officeDocument/2006/relationships/hyperlink" Target="https://drive.google.com/file/d/1ISk7_OqMD1p7fp580hsgw5NsRSQvDNxz/view" TargetMode="External"/><Relationship Id="rId1155" Type="http://schemas.openxmlformats.org/officeDocument/2006/relationships/hyperlink" Target="https://drive.google.com/file/d/1mA7y_-bvzykCslec2Ma2I2aCTErm8zNG/view" TargetMode="External"/><Relationship Id="rId1362" Type="http://schemas.openxmlformats.org/officeDocument/2006/relationships/hyperlink" Target="https://drive.google.com/file/d/10Qtje6cC6q3o6FATsutTVU5pbb8yjhnE/view" TargetMode="External"/><Relationship Id="rId99" Type="http://schemas.openxmlformats.org/officeDocument/2006/relationships/hyperlink" Target="https://drive.google.com/file/d/1rNz94Dt8CPWHONeivLqUu04WbX9MmYkf/view" TargetMode="External"/><Relationship Id="rId164" Type="http://schemas.openxmlformats.org/officeDocument/2006/relationships/hyperlink" Target="https://drive.google.com/file/d/1FnoclgVa5vWjRbIBRrOoL2cgW5EWVKuc/view" TargetMode="External"/><Relationship Id="rId371" Type="http://schemas.openxmlformats.org/officeDocument/2006/relationships/hyperlink" Target="https://drive.google.com/file/d/1w-UZk5p9bt9LMql-DUcWDFHurisSFJzc/view" TargetMode="External"/><Relationship Id="rId1015" Type="http://schemas.openxmlformats.org/officeDocument/2006/relationships/hyperlink" Target="https://drive.google.com/file/d/1qV4pPzj9IcyJ02c3edkN1Hx5axyIOCxG/view" TargetMode="External"/><Relationship Id="rId1222" Type="http://schemas.openxmlformats.org/officeDocument/2006/relationships/hyperlink" Target="https://drive.google.com/file/d/1SzKO1m_PKqtlAAEVKu8EDo_SOgavpiTI/view" TargetMode="External"/><Relationship Id="rId469" Type="http://schemas.openxmlformats.org/officeDocument/2006/relationships/hyperlink" Target="https://drive.google.com/file/d/1lNlzUeKL63gNIxSxTRb5XUEZkJoxgVTI/view" TargetMode="External"/><Relationship Id="rId676" Type="http://schemas.openxmlformats.org/officeDocument/2006/relationships/hyperlink" Target="https://drive.google.com/file/d/1HICQwk2KsC8R3SCqa7HKIET1U0Ctg1mF/view" TargetMode="External"/><Relationship Id="rId883" Type="http://schemas.openxmlformats.org/officeDocument/2006/relationships/hyperlink" Target="https://drive.google.com/file/d/1pM8c4ylRXOeoa0mHtoGsTT1Ro6dGxAGb/view" TargetMode="External"/><Relationship Id="rId1099" Type="http://schemas.openxmlformats.org/officeDocument/2006/relationships/hyperlink" Target="https://drive.google.com/file/d/1SYLXrXMlHkFAVTY3jhagaUaIdKmDa4eV/view" TargetMode="External"/><Relationship Id="rId26" Type="http://schemas.openxmlformats.org/officeDocument/2006/relationships/hyperlink" Target="https://drive.google.com/file/d/1eF5YhJSlRCJbY1GjPxSjBgeBhXkwPDa_/view" TargetMode="External"/><Relationship Id="rId231" Type="http://schemas.openxmlformats.org/officeDocument/2006/relationships/hyperlink" Target="https://drive.google.com/file/d/1ssFFgHJO-7NMfFW93Q_rHhaaYrj41J7u/view" TargetMode="External"/><Relationship Id="rId329" Type="http://schemas.openxmlformats.org/officeDocument/2006/relationships/hyperlink" Target="https://drive.google.com/file/d/15myE53S3g51QBQifd8rehLrQRMNYsHF1/view?usp=drive_link" TargetMode="External"/><Relationship Id="rId536" Type="http://schemas.openxmlformats.org/officeDocument/2006/relationships/hyperlink" Target="https://drive.google.com/file/d/1uZqNjk4efg98yThKUVR_8sRxE4GYG-kz/view" TargetMode="External"/><Relationship Id="rId1166" Type="http://schemas.openxmlformats.org/officeDocument/2006/relationships/hyperlink" Target="https://drive.google.com/file/d/15m253Im3CxE_O4FSCG1cMRy_4VtyC2pV/view?usp=drive_link" TargetMode="External"/><Relationship Id="rId1373" Type="http://schemas.openxmlformats.org/officeDocument/2006/relationships/hyperlink" Target="https://drive.google.com/file/d/1BJmCzkNutw0KbSwQMZ11JBPJrO0FA-7A/view" TargetMode="External"/><Relationship Id="rId175" Type="http://schemas.openxmlformats.org/officeDocument/2006/relationships/hyperlink" Target="https://drive.google.com/file/d/144hp3vUzkeV7pEOFER68XWQPrJBpD_qA/view" TargetMode="External"/><Relationship Id="rId743" Type="http://schemas.openxmlformats.org/officeDocument/2006/relationships/hyperlink" Target="https://drive.google.com/file/d/1JCXUuuRXwBefkcGs9VJJcxdQI7NdV4s-/view" TargetMode="External"/><Relationship Id="rId950" Type="http://schemas.openxmlformats.org/officeDocument/2006/relationships/hyperlink" Target="https://drive.google.com/file/d/157nHXjsI53tw6fKTHvlXTBVSn54cyg37/view" TargetMode="External"/><Relationship Id="rId1026" Type="http://schemas.openxmlformats.org/officeDocument/2006/relationships/hyperlink" Target="https://drive.google.com/file/d/1YKGeCe9lY3X4zawxR52aOP2vusmhAm_i/view" TargetMode="External"/><Relationship Id="rId382" Type="http://schemas.openxmlformats.org/officeDocument/2006/relationships/hyperlink" Target="https://drive.google.com/file/d/1XECxNizpsedoYCmS4gH2Y6_6EoLFVHOa/view" TargetMode="External"/><Relationship Id="rId603" Type="http://schemas.openxmlformats.org/officeDocument/2006/relationships/hyperlink" Target="https://drive.google.com/file/d/1IAWswvwG3PN5t4lnGxUHxuuk-GHv3C1H/view" TargetMode="External"/><Relationship Id="rId687" Type="http://schemas.openxmlformats.org/officeDocument/2006/relationships/hyperlink" Target="https://drive.google.com/file/d/1aO-gU28dw5vrTnXidb8WI4WWs540ott5/view" TargetMode="External"/><Relationship Id="rId810" Type="http://schemas.openxmlformats.org/officeDocument/2006/relationships/hyperlink" Target="https://drive.google.com/file/d/1_fqNHdSfRyYCZlfFKEbgxo6VtYS6QeP3/view" TargetMode="External"/><Relationship Id="rId908" Type="http://schemas.openxmlformats.org/officeDocument/2006/relationships/hyperlink" Target="https://drive.google.com/file/d/1kNxiVCrRVWV70Iuwuku8qT6zE9Nabpb8/view" TargetMode="External"/><Relationship Id="rId1233" Type="http://schemas.openxmlformats.org/officeDocument/2006/relationships/hyperlink" Target="https://drive.google.com/file/d/14UCsNBf5BdqDO8aciEZxHZmaci9OUm0S/view" TargetMode="External"/><Relationship Id="rId1440" Type="http://schemas.openxmlformats.org/officeDocument/2006/relationships/printerSettings" Target="../printerSettings/printerSettings1.bin"/><Relationship Id="rId242" Type="http://schemas.openxmlformats.org/officeDocument/2006/relationships/hyperlink" Target="https://drive.google.com/file/d/1FnoclgVa5vWjRbIBRrOoL2cgW5EWVKuc/view" TargetMode="External"/><Relationship Id="rId894" Type="http://schemas.openxmlformats.org/officeDocument/2006/relationships/hyperlink" Target="https://drive.google.com/file/d/1s_G0JuZTuANkC0Bl9w5c6lE4j1ikOOpC/view" TargetMode="External"/><Relationship Id="rId1177" Type="http://schemas.openxmlformats.org/officeDocument/2006/relationships/hyperlink" Target="https://drive.google.com/file/d/1WH1z3IiWmt4hgnw8Kq3WV-EcntbxUYAh/view" TargetMode="External"/><Relationship Id="rId1300" Type="http://schemas.openxmlformats.org/officeDocument/2006/relationships/hyperlink" Target="https://drive.google.com/file/d/1ynlQzB20uhElxIVqfDBm-McE9CGKuOkg/viewhttps:/drive.google.com/file/d/1ynlQzB20uhElxIVqfDBm-McE9CGKuOkg/viewhttps:/drive.google.com/file/d/1ynlQzB20uhElxIVqfDBm-McE9CGKuOkg/viewhttps:/drive.google.com/file/d/1ynlQzB20uhElx" TargetMode="External"/><Relationship Id="rId37" Type="http://schemas.openxmlformats.org/officeDocument/2006/relationships/hyperlink" Target="https://drive.google.com/file/d/1AZaC8bgDCvt5GH4VfYF4fIWW-PjnuebL/view" TargetMode="External"/><Relationship Id="rId102" Type="http://schemas.openxmlformats.org/officeDocument/2006/relationships/hyperlink" Target="https://drive.google.com/file/d/11Moc9b3A6h9NOLTbK_5vm4VxZcn4hnEz/view" TargetMode="External"/><Relationship Id="rId547" Type="http://schemas.openxmlformats.org/officeDocument/2006/relationships/hyperlink" Target="https://drive.google.com/file/d/1V2ebaV7RgHOklaRYhAXippHR9NWbNb5q/view" TargetMode="External"/><Relationship Id="rId754" Type="http://schemas.openxmlformats.org/officeDocument/2006/relationships/hyperlink" Target="https://drive.google.com/file/d/1wdyd3M64GGdFHRqAtfnQBOuocVNZsSpo/view" TargetMode="External"/><Relationship Id="rId961" Type="http://schemas.openxmlformats.org/officeDocument/2006/relationships/hyperlink" Target="https://drive.google.com/file/d/10BYSZHmQoVlMHPukgVDt3Wyy7Qr9_3dk/view?usp=drive_link" TargetMode="External"/><Relationship Id="rId1384" Type="http://schemas.openxmlformats.org/officeDocument/2006/relationships/hyperlink" Target="https://drive.google.com/file/d/1yd7JqFoowBFV-YvrgkvrPDBSoz-AlVaK/view" TargetMode="External"/><Relationship Id="rId90" Type="http://schemas.openxmlformats.org/officeDocument/2006/relationships/hyperlink" Target="https://drive.google.com/file/d/1jZv9rp7C9Y8NlKRQKOxjldswrNZlFr2R/view" TargetMode="External"/><Relationship Id="rId186" Type="http://schemas.openxmlformats.org/officeDocument/2006/relationships/hyperlink" Target="https://drive.google.com/file/d/10_HTrDviO2SeahQ-TF269erodT9jiJdE/view" TargetMode="External"/><Relationship Id="rId393" Type="http://schemas.openxmlformats.org/officeDocument/2006/relationships/hyperlink" Target="https://drive.google.com/file/d/1hWOovWVVuKdAPrl1axhxkreLYPLsgaGI/view" TargetMode="External"/><Relationship Id="rId407" Type="http://schemas.openxmlformats.org/officeDocument/2006/relationships/hyperlink" Target="https://drive.google.com/file/d/1986_FU2SQIoZyjTSnPpp4cWmRvSuaI0K/view" TargetMode="External"/><Relationship Id="rId614" Type="http://schemas.openxmlformats.org/officeDocument/2006/relationships/hyperlink" Target="https://drive.google.com/file/d/1sVX22g6_rxvLpAY_I74XqStbEhPUqjqI/view" TargetMode="External"/><Relationship Id="rId821" Type="http://schemas.openxmlformats.org/officeDocument/2006/relationships/hyperlink" Target="https://drive.google.com/file/d/1fflVVJWU-Valvn9FgyQm4gW8OXaCLG9I/view" TargetMode="External"/><Relationship Id="rId1037" Type="http://schemas.openxmlformats.org/officeDocument/2006/relationships/hyperlink" Target="https://drive.google.com/file/d/1bScCHSxItxdYsBa2NnQ2r8egybjIglW_/view" TargetMode="External"/><Relationship Id="rId1244" Type="http://schemas.openxmlformats.org/officeDocument/2006/relationships/hyperlink" Target="https://drive.google.com/file/d/17QceT32To0flB-rl5CnCrBCNG5_X8Xbo/view" TargetMode="External"/><Relationship Id="rId253" Type="http://schemas.openxmlformats.org/officeDocument/2006/relationships/hyperlink" Target="https://drive.google.com/file/d/1wFVmMjsCPsQi1cyl9aF4jgTOvsl2d0Q5/view" TargetMode="External"/><Relationship Id="rId460" Type="http://schemas.openxmlformats.org/officeDocument/2006/relationships/hyperlink" Target="https://drive.google.com/file/d/1grFBJxPtNUjD4iJ1vgGPPy9DEicmL9bV/view" TargetMode="External"/><Relationship Id="rId698" Type="http://schemas.openxmlformats.org/officeDocument/2006/relationships/hyperlink" Target="https://drive.google.com/file/d/1U7Cdt7C82yBs_zK4Yxy-VMn9ZJ6fwMlp/view" TargetMode="External"/><Relationship Id="rId919" Type="http://schemas.openxmlformats.org/officeDocument/2006/relationships/hyperlink" Target="https://drive.google.com/file/d/1UnZUEXW8FcVNU5j9YYh2m49t_rRo7s4K/view" TargetMode="External"/><Relationship Id="rId1090" Type="http://schemas.openxmlformats.org/officeDocument/2006/relationships/hyperlink" Target="https://drive.google.com/file/d/1NJMnm2r2vVFPilKdhWmUujCNyMnIg8gY/view" TargetMode="External"/><Relationship Id="rId1104" Type="http://schemas.openxmlformats.org/officeDocument/2006/relationships/hyperlink" Target="https://drive.google.com/file/d/1HIFJf_ATyV_8gLu9VwdNAb55RVbw68aj/view?usp=drive_link" TargetMode="External"/><Relationship Id="rId1311" Type="http://schemas.openxmlformats.org/officeDocument/2006/relationships/hyperlink" Target="https://drive.google.com/file/d/1of_6WDz65ljdWuijhIqKOipA1BNFhInl/view" TargetMode="External"/><Relationship Id="rId48" Type="http://schemas.openxmlformats.org/officeDocument/2006/relationships/hyperlink" Target="https://drive.google.com/file/d/15Hth7F6ytXB9Kar11ViQCVsXVW5ux4Ie/view" TargetMode="External"/><Relationship Id="rId113" Type="http://schemas.openxmlformats.org/officeDocument/2006/relationships/hyperlink" Target="https://drive.google.com/file/d/13Gu8KZGbVZDwNOVozMHsPG1fnIGsGSbu/view" TargetMode="External"/><Relationship Id="rId320" Type="http://schemas.openxmlformats.org/officeDocument/2006/relationships/hyperlink" Target="https://drive.google.com/file/d/1244MzenqnTR9JYL5-Q3PGYMnQoEcl72C/view" TargetMode="External"/><Relationship Id="rId558" Type="http://schemas.openxmlformats.org/officeDocument/2006/relationships/hyperlink" Target="https://drive.google.com/file/d/1oE6JSaZ65ERnVx_9Pwr1aEH9zQUuwknY/view" TargetMode="External"/><Relationship Id="rId765" Type="http://schemas.openxmlformats.org/officeDocument/2006/relationships/hyperlink" Target="https://drive.google.com/file/d/1nd8AQgdvSdOICJLcyIrcQdgpvhO6smeZ/view" TargetMode="External"/><Relationship Id="rId972" Type="http://schemas.openxmlformats.org/officeDocument/2006/relationships/hyperlink" Target="https://drive.google.com/file/d/1I7qCT7BrVQVKbaq2FJU1AWvYU4HM5b5R/view" TargetMode="External"/><Relationship Id="rId1188" Type="http://schemas.openxmlformats.org/officeDocument/2006/relationships/hyperlink" Target="https://drive.google.com/file/d/1IDCfiL9sbb5yAPjCF_zS6GcjB6EtvQym/view" TargetMode="External"/><Relationship Id="rId1395" Type="http://schemas.openxmlformats.org/officeDocument/2006/relationships/hyperlink" Target="https://drive.google.com/file/d/1iej1GBOxOl9AzBt-yFuTS8TRk9uXtpP0/view?pli=1" TargetMode="External"/><Relationship Id="rId1409" Type="http://schemas.openxmlformats.org/officeDocument/2006/relationships/hyperlink" Target="https://drive.google.com/file/d/1TbCFhQsoaSe438InLg9MQgbSjf5Tzfij/view" TargetMode="External"/><Relationship Id="rId197" Type="http://schemas.openxmlformats.org/officeDocument/2006/relationships/hyperlink" Target="https://drive.google.com/file/d/1SPuzkMXq6LMwCpkkTDBPzXKEOb71eXyK/view" TargetMode="External"/><Relationship Id="rId418" Type="http://schemas.openxmlformats.org/officeDocument/2006/relationships/hyperlink" Target="https://drive.google.com/file/d/1eFKObuk8npLzTfjQwl2VTTAL6zTtBQbq/view" TargetMode="External"/><Relationship Id="rId625" Type="http://schemas.openxmlformats.org/officeDocument/2006/relationships/hyperlink" Target="https://drive.google.com/file/d/1s-mn5Sx5UdhBlJmU8EGy9q6q7gHsN_tj/view" TargetMode="External"/><Relationship Id="rId832" Type="http://schemas.openxmlformats.org/officeDocument/2006/relationships/hyperlink" Target="https://drive.google.com/file/d/1psuCUqjdTYHmbeLmT8uP4jX-opea3xle/view" TargetMode="External"/><Relationship Id="rId1048" Type="http://schemas.openxmlformats.org/officeDocument/2006/relationships/hyperlink" Target="https://drive.google.com/file/d/1xRtdKo5-mZnf9AQRXw0HvW3yizXA6VZM/view" TargetMode="External"/><Relationship Id="rId1255" Type="http://schemas.openxmlformats.org/officeDocument/2006/relationships/hyperlink" Target="https://drive.google.com/file/d/1JfblhR_uGSUW7ZMmpksYXywKeOrWS-bq/view" TargetMode="External"/><Relationship Id="rId264" Type="http://schemas.openxmlformats.org/officeDocument/2006/relationships/hyperlink" Target="https://drive.google.com/file/d/1vGj5ycYNuRIuC7Z5cRK9HUmyibXvrCL9/view" TargetMode="External"/><Relationship Id="rId471" Type="http://schemas.openxmlformats.org/officeDocument/2006/relationships/hyperlink" Target="https://drive.google.com/file/d/1kBg1sXV6JZdgMNjQReB0qUiojxAeRlVH/view" TargetMode="External"/><Relationship Id="rId1115" Type="http://schemas.openxmlformats.org/officeDocument/2006/relationships/hyperlink" Target="https://drive.google.com/file/d/1Kcd5vYaPb5-t0l9jjlGXXJ53VQqmqVny/view" TargetMode="External"/><Relationship Id="rId1322" Type="http://schemas.openxmlformats.org/officeDocument/2006/relationships/hyperlink" Target="https://drive.google.com/file/d/1Mty7bGQdJ6jpD5qCAsY2ikBHKfcIUgKV/view" TargetMode="External"/><Relationship Id="rId59" Type="http://schemas.openxmlformats.org/officeDocument/2006/relationships/hyperlink" Target="https://drive.google.com/file/d/1sANSkSqPhLVae23MGIxz1tkVmk88zQyf/view" TargetMode="External"/><Relationship Id="rId124" Type="http://schemas.openxmlformats.org/officeDocument/2006/relationships/hyperlink" Target="https://drive.google.com/file/d/150a0b8qRGLD3p1VeyyCZm3ByxWpFLbnT/view" TargetMode="External"/><Relationship Id="rId569" Type="http://schemas.openxmlformats.org/officeDocument/2006/relationships/hyperlink" Target="https://drive.google.com/file/d/1R0AdUsaUS0Kltc84KCHlsov1Z85kvbD3/view" TargetMode="External"/><Relationship Id="rId776" Type="http://schemas.openxmlformats.org/officeDocument/2006/relationships/hyperlink" Target="https://drive.google.com/file/d/1I7qCT7BrVQVKbaq2FJU1AWvYU4HM5b5R/view" TargetMode="External"/><Relationship Id="rId983" Type="http://schemas.openxmlformats.org/officeDocument/2006/relationships/hyperlink" Target="https://drive.google.com/file/d/17GdXIQacqLXZtNgppzltbkoVP7RFMqmb/view" TargetMode="External"/><Relationship Id="rId1199" Type="http://schemas.openxmlformats.org/officeDocument/2006/relationships/hyperlink" Target="https://drive.google.com/file/d/1LnwtozeVkWyqs47Ap2wzrBTJBRY0VxSq/view" TargetMode="External"/><Relationship Id="rId331" Type="http://schemas.openxmlformats.org/officeDocument/2006/relationships/hyperlink" Target="https://drive.google.com/file/d/1e6ciQ2jPMskCUDrp5AdiYtF4IIyKZxjI/view" TargetMode="External"/><Relationship Id="rId429" Type="http://schemas.openxmlformats.org/officeDocument/2006/relationships/hyperlink" Target="https://drive.google.com/file/d/1U4n3eYhgtQBiknKb0j8NCuEXA_vTh3tH/view" TargetMode="External"/><Relationship Id="rId636" Type="http://schemas.openxmlformats.org/officeDocument/2006/relationships/hyperlink" Target="https://drive.google.com/file/d/1_pHgGbnJ7Ow7OwVBDpyBSZ05s3ovZeMB/view" TargetMode="External"/><Relationship Id="rId1059" Type="http://schemas.openxmlformats.org/officeDocument/2006/relationships/hyperlink" Target="https://drive.google.com/file/d/15CzCRTYPxwxCxHZ2br7MM7RSKrlP8z0-/view" TargetMode="External"/><Relationship Id="rId1266" Type="http://schemas.openxmlformats.org/officeDocument/2006/relationships/hyperlink" Target="https://drive.google.com/file/d/1-cZI5oozBV3D53g7LMq47LxdHWhQoqs1/view" TargetMode="External"/><Relationship Id="rId843" Type="http://schemas.openxmlformats.org/officeDocument/2006/relationships/hyperlink" Target="https://drive.google.com/file/d/1ZGtUOWa2-daNXnZK56VhGZ2x_hdsgDGz/view?usp=drive_link" TargetMode="External"/><Relationship Id="rId1126" Type="http://schemas.openxmlformats.org/officeDocument/2006/relationships/hyperlink" Target="https://drive.google.com/file/d/1TRIh8w70WACkCXldcfVXQGnr0_05zpDk/view" TargetMode="External"/><Relationship Id="rId275" Type="http://schemas.openxmlformats.org/officeDocument/2006/relationships/hyperlink" Target="https://drive.google.com/file/d/1KWKbHUaop04vR_bqAoh7Zr8grw09NcBS/view" TargetMode="External"/><Relationship Id="rId482" Type="http://schemas.openxmlformats.org/officeDocument/2006/relationships/hyperlink" Target="https://drive.google.com/file/d/1Jbvda0NKCaF5lgPzP73vO5qj1Y7BkiCi/view" TargetMode="External"/><Relationship Id="rId703" Type="http://schemas.openxmlformats.org/officeDocument/2006/relationships/hyperlink" Target="https://drive.google.com/file/d/1LpBFE8FM2On7re37TY6qA0vGMzeA5MVH/view" TargetMode="External"/><Relationship Id="rId910" Type="http://schemas.openxmlformats.org/officeDocument/2006/relationships/hyperlink" Target="https://drive.google.com/file/d/1UzailtjhV4SvtH4y40CmhOXbKfj2Z1aw/view" TargetMode="External"/><Relationship Id="rId1333" Type="http://schemas.openxmlformats.org/officeDocument/2006/relationships/hyperlink" Target="https://drive.google.com/file/d/1fDjMt04ysgrJZ3oCT_4LhjxdFD9LrvpC/view" TargetMode="External"/><Relationship Id="rId135" Type="http://schemas.openxmlformats.org/officeDocument/2006/relationships/hyperlink" Target="https://drive.google.com/file/d/1KtsYyWoN4JshvT-IX-GLNAVL5ZHFpkmD/view" TargetMode="External"/><Relationship Id="rId342" Type="http://schemas.openxmlformats.org/officeDocument/2006/relationships/hyperlink" Target="https://drive.google.com/file/d/17fRWkXyL95Sd5rlVb16T1-WMvsFWqJFI/view" TargetMode="External"/><Relationship Id="rId787" Type="http://schemas.openxmlformats.org/officeDocument/2006/relationships/hyperlink" Target="https://drive.google.com/file/d/1jc4D3k9m8mEAMhaApnj7ACCx9kSvC_Dj/view" TargetMode="External"/><Relationship Id="rId994" Type="http://schemas.openxmlformats.org/officeDocument/2006/relationships/hyperlink" Target="https://drive.google.com/file/d/1JhCgLfmPxo440KKi81gzn4afHuZWZvA1/view" TargetMode="External"/><Relationship Id="rId1400" Type="http://schemas.openxmlformats.org/officeDocument/2006/relationships/hyperlink" Target="https://drive.google.com/file/d/1PEs6X8zkteboYHFryW0Q9SwsoXMkhpmi/view" TargetMode="External"/><Relationship Id="rId202" Type="http://schemas.openxmlformats.org/officeDocument/2006/relationships/hyperlink" Target="https://drive.google.com/file/d/11IZ7efVVAD9k1LjjHXjFnDcNwLdufaMy/view" TargetMode="External"/><Relationship Id="rId647" Type="http://schemas.openxmlformats.org/officeDocument/2006/relationships/hyperlink" Target="https://drive.google.com/file/d/1wdyd3M64GGdFHRqAtfnQBOuocVNZsSpo/view" TargetMode="External"/><Relationship Id="rId854" Type="http://schemas.openxmlformats.org/officeDocument/2006/relationships/hyperlink" Target="https://drive.google.com/file/d/171mjf0dv2gmlgS2ALT11VJkucFoCj5Gp/view" TargetMode="External"/><Relationship Id="rId1277" Type="http://schemas.openxmlformats.org/officeDocument/2006/relationships/hyperlink" Target="https://drive.google.com/file/d/193oTT8mLqJDuTjWdT8Zh4IxNMyXvY1Rh/vie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17"/>
  <sheetViews>
    <sheetView tabSelected="1" zoomScaleNormal="100" workbookViewId="0">
      <pane ySplit="1" topLeftCell="A399" activePane="bottomLeft" state="frozen"/>
      <selection activeCell="F1" sqref="F1"/>
      <selection pane="bottomLeft" activeCell="C409" sqref="C409"/>
    </sheetView>
  </sheetViews>
  <sheetFormatPr baseColWidth="10" defaultRowHeight="15" x14ac:dyDescent="0.25"/>
  <cols>
    <col min="1" max="1" width="13.28515625" style="4" customWidth="1"/>
    <col min="2" max="2" width="11.42578125" style="4"/>
    <col min="3" max="3" width="13.28515625" style="4" customWidth="1"/>
    <col min="4" max="4" width="16.140625" style="10" bestFit="1" customWidth="1"/>
    <col min="5" max="5" width="20.7109375" style="4" customWidth="1"/>
    <col min="6" max="6" width="18.140625" style="4" customWidth="1"/>
    <col min="7" max="7" width="47" style="5" customWidth="1"/>
    <col min="8" max="8" width="20.42578125" style="4" customWidth="1"/>
    <col min="9" max="10" width="15.5703125" style="4" customWidth="1"/>
  </cols>
  <sheetData>
    <row r="1" spans="1:10" s="2" customFormat="1" ht="31.5" customHeight="1" x14ac:dyDescent="0.25">
      <c r="A1" s="13" t="s">
        <v>0</v>
      </c>
      <c r="B1" s="13" t="s">
        <v>1</v>
      </c>
      <c r="C1" s="13" t="s">
        <v>2</v>
      </c>
      <c r="D1" s="14" t="s">
        <v>3</v>
      </c>
      <c r="E1" s="13" t="s">
        <v>4</v>
      </c>
      <c r="F1" s="1" t="s">
        <v>5</v>
      </c>
      <c r="G1" s="15" t="s">
        <v>6</v>
      </c>
      <c r="H1" s="13" t="s">
        <v>7</v>
      </c>
      <c r="I1" s="13" t="s">
        <v>8</v>
      </c>
      <c r="J1" s="13" t="s">
        <v>9</v>
      </c>
    </row>
    <row r="2" spans="1:10" ht="30" customHeight="1" x14ac:dyDescent="0.25">
      <c r="A2" s="16" t="s">
        <v>10</v>
      </c>
      <c r="B2" s="17">
        <v>2003</v>
      </c>
      <c r="C2" s="17" t="s">
        <v>11</v>
      </c>
      <c r="D2" s="33" t="s">
        <v>12</v>
      </c>
      <c r="E2" s="17"/>
      <c r="F2" s="17"/>
      <c r="G2" s="19" t="s">
        <v>13</v>
      </c>
      <c r="H2" s="17" t="s">
        <v>14</v>
      </c>
      <c r="I2" s="17"/>
      <c r="J2" s="44"/>
    </row>
    <row r="3" spans="1:10" ht="30" customHeight="1" x14ac:dyDescent="0.25">
      <c r="A3" s="20" t="s">
        <v>15</v>
      </c>
      <c r="B3" s="21">
        <v>2003</v>
      </c>
      <c r="C3" s="21" t="s">
        <v>11</v>
      </c>
      <c r="D3" s="34" t="s">
        <v>16</v>
      </c>
      <c r="E3" s="21"/>
      <c r="F3" s="21"/>
      <c r="G3" s="24" t="s">
        <v>17</v>
      </c>
      <c r="H3" s="21" t="s">
        <v>14</v>
      </c>
      <c r="I3" s="21"/>
      <c r="J3" s="45"/>
    </row>
    <row r="4" spans="1:10" ht="30" customHeight="1" x14ac:dyDescent="0.35">
      <c r="A4" s="16" t="s">
        <v>18</v>
      </c>
      <c r="B4" s="17">
        <v>2003</v>
      </c>
      <c r="C4" s="17" t="s">
        <v>11</v>
      </c>
      <c r="D4" s="33" t="s">
        <v>19</v>
      </c>
      <c r="E4" s="17"/>
      <c r="F4" s="17"/>
      <c r="G4" s="19" t="s">
        <v>20</v>
      </c>
      <c r="H4" s="17" t="s">
        <v>21</v>
      </c>
      <c r="I4" s="17"/>
      <c r="J4" s="44"/>
    </row>
    <row r="5" spans="1:10" ht="31.5" customHeight="1" x14ac:dyDescent="0.35">
      <c r="A5" s="20" t="s">
        <v>22</v>
      </c>
      <c r="B5" s="21">
        <v>2003</v>
      </c>
      <c r="C5" s="21" t="s">
        <v>23</v>
      </c>
      <c r="D5" s="22"/>
      <c r="E5" s="23" t="s">
        <v>24</v>
      </c>
      <c r="F5" s="23"/>
      <c r="G5" s="24" t="s">
        <v>25</v>
      </c>
      <c r="H5" s="21" t="s">
        <v>21</v>
      </c>
      <c r="I5" s="21"/>
      <c r="J5" s="45"/>
    </row>
    <row r="6" spans="1:10" ht="30" customHeight="1" x14ac:dyDescent="0.25">
      <c r="A6" s="16" t="s">
        <v>26</v>
      </c>
      <c r="B6" s="17">
        <v>2003</v>
      </c>
      <c r="C6" s="17" t="s">
        <v>23</v>
      </c>
      <c r="D6" s="18"/>
      <c r="E6" s="30" t="s">
        <v>27</v>
      </c>
      <c r="F6" s="30"/>
      <c r="G6" s="19" t="s">
        <v>28</v>
      </c>
      <c r="H6" s="17" t="s">
        <v>29</v>
      </c>
      <c r="I6" s="17"/>
      <c r="J6" s="44"/>
    </row>
    <row r="7" spans="1:10" ht="30" customHeight="1" x14ac:dyDescent="0.35">
      <c r="A7" s="20" t="s">
        <v>30</v>
      </c>
      <c r="B7" s="21">
        <v>2003</v>
      </c>
      <c r="C7" s="21" t="s">
        <v>11</v>
      </c>
      <c r="D7" s="34" t="s">
        <v>34</v>
      </c>
      <c r="E7" s="34" t="s">
        <v>31</v>
      </c>
      <c r="F7" s="34"/>
      <c r="G7" s="24" t="s">
        <v>32</v>
      </c>
      <c r="H7" s="21" t="s">
        <v>33</v>
      </c>
      <c r="I7" s="43"/>
      <c r="J7" s="46"/>
    </row>
    <row r="8" spans="1:10" ht="30" customHeight="1" x14ac:dyDescent="0.25">
      <c r="A8" s="16" t="s">
        <v>35</v>
      </c>
      <c r="B8" s="17">
        <v>2003</v>
      </c>
      <c r="C8" s="17" t="s">
        <v>11</v>
      </c>
      <c r="D8" s="33" t="s">
        <v>36</v>
      </c>
      <c r="E8" s="17"/>
      <c r="F8" s="17"/>
      <c r="G8" s="19" t="s">
        <v>37</v>
      </c>
      <c r="H8" s="17" t="s">
        <v>38</v>
      </c>
      <c r="I8" s="17"/>
      <c r="J8" s="44"/>
    </row>
    <row r="9" spans="1:10" ht="30" customHeight="1" x14ac:dyDescent="0.35">
      <c r="A9" s="20" t="s">
        <v>39</v>
      </c>
      <c r="B9" s="21">
        <v>2003</v>
      </c>
      <c r="C9" s="21" t="s">
        <v>11</v>
      </c>
      <c r="D9" s="34" t="s">
        <v>19</v>
      </c>
      <c r="E9" s="21"/>
      <c r="F9" s="21"/>
      <c r="G9" s="24" t="s">
        <v>20</v>
      </c>
      <c r="H9" s="21" t="s">
        <v>21</v>
      </c>
      <c r="I9" s="21"/>
      <c r="J9" s="45"/>
    </row>
    <row r="10" spans="1:10" ht="30" customHeight="1" thickBot="1" x14ac:dyDescent="0.4">
      <c r="A10" s="92" t="s">
        <v>40</v>
      </c>
      <c r="B10" s="91">
        <v>2003</v>
      </c>
      <c r="C10" s="91" t="s">
        <v>11</v>
      </c>
      <c r="D10" s="117" t="s">
        <v>41</v>
      </c>
      <c r="E10" s="91"/>
      <c r="F10" s="91"/>
      <c r="G10" s="78" t="s">
        <v>42</v>
      </c>
      <c r="H10" s="91" t="s">
        <v>21</v>
      </c>
      <c r="I10" s="91"/>
      <c r="J10" s="94"/>
    </row>
    <row r="11" spans="1:10" ht="30" customHeight="1" thickTop="1" x14ac:dyDescent="0.35">
      <c r="A11" s="107" t="s">
        <v>43</v>
      </c>
      <c r="B11" s="96">
        <v>2004</v>
      </c>
      <c r="C11" s="96" t="s">
        <v>23</v>
      </c>
      <c r="D11" s="97"/>
      <c r="E11" s="96"/>
      <c r="F11" s="96"/>
      <c r="G11" s="98" t="s">
        <v>44</v>
      </c>
      <c r="H11" s="96" t="s">
        <v>45</v>
      </c>
      <c r="I11" s="96"/>
      <c r="J11" s="99"/>
    </row>
    <row r="12" spans="1:10" ht="30" customHeight="1" x14ac:dyDescent="0.25">
      <c r="A12" s="16" t="s">
        <v>46</v>
      </c>
      <c r="B12" s="17">
        <v>2004</v>
      </c>
      <c r="C12" s="17" t="s">
        <v>23</v>
      </c>
      <c r="D12" s="17"/>
      <c r="E12" s="17"/>
      <c r="F12" s="17"/>
      <c r="G12" s="19" t="s">
        <v>47</v>
      </c>
      <c r="H12" s="17" t="s">
        <v>48</v>
      </c>
      <c r="I12" s="17"/>
      <c r="J12" s="44"/>
    </row>
    <row r="13" spans="1:10" ht="30" customHeight="1" x14ac:dyDescent="0.35">
      <c r="A13" s="20" t="s">
        <v>49</v>
      </c>
      <c r="B13" s="21">
        <v>2004</v>
      </c>
      <c r="C13" s="21" t="s">
        <v>23</v>
      </c>
      <c r="D13" s="21"/>
      <c r="E13" s="21"/>
      <c r="F13" s="21"/>
      <c r="G13" s="24" t="s">
        <v>50</v>
      </c>
      <c r="H13" s="21" t="s">
        <v>48</v>
      </c>
      <c r="I13" s="21"/>
      <c r="J13" s="45"/>
    </row>
    <row r="14" spans="1:10" ht="30" customHeight="1" x14ac:dyDescent="0.35">
      <c r="A14" s="16" t="s">
        <v>51</v>
      </c>
      <c r="B14" s="17">
        <v>2004</v>
      </c>
      <c r="C14" s="17" t="s">
        <v>23</v>
      </c>
      <c r="D14" s="17"/>
      <c r="E14" s="17"/>
      <c r="F14" s="17"/>
      <c r="G14" s="19" t="s">
        <v>52</v>
      </c>
      <c r="H14" s="17" t="s">
        <v>48</v>
      </c>
      <c r="I14" s="17"/>
      <c r="J14" s="44"/>
    </row>
    <row r="15" spans="1:10" ht="30" customHeight="1" x14ac:dyDescent="0.35">
      <c r="A15" s="20" t="s">
        <v>53</v>
      </c>
      <c r="B15" s="21">
        <v>2004</v>
      </c>
      <c r="C15" s="21" t="s">
        <v>23</v>
      </c>
      <c r="D15" s="21"/>
      <c r="E15" s="21"/>
      <c r="F15" s="21"/>
      <c r="G15" s="24" t="s">
        <v>54</v>
      </c>
      <c r="H15" s="21" t="s">
        <v>48</v>
      </c>
      <c r="I15" s="21"/>
      <c r="J15" s="45"/>
    </row>
    <row r="16" spans="1:10" ht="30" customHeight="1" x14ac:dyDescent="0.35">
      <c r="A16" s="16" t="s">
        <v>55</v>
      </c>
      <c r="B16" s="17">
        <v>2004</v>
      </c>
      <c r="C16" s="17" t="s">
        <v>23</v>
      </c>
      <c r="D16" s="17"/>
      <c r="E16" s="17"/>
      <c r="F16" s="17"/>
      <c r="G16" s="19" t="s">
        <v>56</v>
      </c>
      <c r="H16" s="17" t="s">
        <v>57</v>
      </c>
      <c r="I16" s="17"/>
      <c r="J16" s="44"/>
    </row>
    <row r="17" spans="1:10" ht="30" customHeight="1" x14ac:dyDescent="0.35">
      <c r="A17" s="20" t="s">
        <v>58</v>
      </c>
      <c r="B17" s="21">
        <v>2004</v>
      </c>
      <c r="C17" s="21" t="s">
        <v>23</v>
      </c>
      <c r="D17" s="21"/>
      <c r="E17" s="23" t="s">
        <v>59</v>
      </c>
      <c r="F17" s="23"/>
      <c r="G17" s="24" t="s">
        <v>60</v>
      </c>
      <c r="H17" s="21" t="s">
        <v>61</v>
      </c>
      <c r="I17" s="21"/>
      <c r="J17" s="45"/>
    </row>
    <row r="18" spans="1:10" ht="30" customHeight="1" x14ac:dyDescent="0.25">
      <c r="A18" s="16" t="s">
        <v>62</v>
      </c>
      <c r="B18" s="17">
        <v>2004</v>
      </c>
      <c r="C18" s="17" t="s">
        <v>11</v>
      </c>
      <c r="D18" s="30" t="s">
        <v>63</v>
      </c>
      <c r="E18" s="17"/>
      <c r="F18" s="17"/>
      <c r="G18" s="19" t="s">
        <v>64</v>
      </c>
      <c r="H18" s="17" t="s">
        <v>14</v>
      </c>
      <c r="I18" s="17"/>
      <c r="J18" s="44"/>
    </row>
    <row r="19" spans="1:10" ht="30" customHeight="1" x14ac:dyDescent="0.35">
      <c r="A19" s="20" t="s">
        <v>65</v>
      </c>
      <c r="B19" s="21">
        <v>2004</v>
      </c>
      <c r="C19" s="21" t="s">
        <v>11</v>
      </c>
      <c r="D19" s="23" t="s">
        <v>66</v>
      </c>
      <c r="E19" s="21"/>
      <c r="F19" s="21"/>
      <c r="G19" s="24" t="s">
        <v>67</v>
      </c>
      <c r="H19" s="21" t="s">
        <v>33</v>
      </c>
      <c r="I19" s="21"/>
      <c r="J19" s="61" t="s">
        <v>1487</v>
      </c>
    </row>
    <row r="20" spans="1:10" ht="30" customHeight="1" x14ac:dyDescent="0.25">
      <c r="A20" s="16" t="s">
        <v>68</v>
      </c>
      <c r="B20" s="17">
        <v>2004</v>
      </c>
      <c r="C20" s="17" t="s">
        <v>11</v>
      </c>
      <c r="D20" s="30" t="s">
        <v>34</v>
      </c>
      <c r="E20" s="19"/>
      <c r="F20" s="19"/>
      <c r="G20" s="19" t="s">
        <v>69</v>
      </c>
      <c r="H20" s="17" t="s">
        <v>33</v>
      </c>
      <c r="I20" s="17"/>
      <c r="J20" s="44"/>
    </row>
    <row r="21" spans="1:10" ht="30" customHeight="1" x14ac:dyDescent="0.25">
      <c r="A21" s="20" t="s">
        <v>70</v>
      </c>
      <c r="B21" s="21">
        <v>2004</v>
      </c>
      <c r="C21" s="21" t="s">
        <v>23</v>
      </c>
      <c r="D21" s="21"/>
      <c r="E21" s="24"/>
      <c r="F21" s="24"/>
      <c r="G21" s="24" t="s">
        <v>71</v>
      </c>
      <c r="H21" s="21" t="s">
        <v>48</v>
      </c>
      <c r="I21" s="21"/>
      <c r="J21" s="45"/>
    </row>
    <row r="22" spans="1:10" ht="30" customHeight="1" x14ac:dyDescent="0.25">
      <c r="A22" s="16" t="s">
        <v>72</v>
      </c>
      <c r="B22" s="17">
        <v>2004</v>
      </c>
      <c r="C22" s="17" t="s">
        <v>23</v>
      </c>
      <c r="D22" s="18"/>
      <c r="E22" s="30" t="s">
        <v>73</v>
      </c>
      <c r="F22" s="30"/>
      <c r="G22" s="19" t="s">
        <v>74</v>
      </c>
      <c r="H22" s="17" t="s">
        <v>29</v>
      </c>
      <c r="I22" s="17"/>
      <c r="J22" s="44"/>
    </row>
    <row r="23" spans="1:10" ht="30" customHeight="1" x14ac:dyDescent="0.35">
      <c r="A23" s="20" t="s">
        <v>75</v>
      </c>
      <c r="B23" s="21">
        <v>2004</v>
      </c>
      <c r="C23" s="21" t="s">
        <v>23</v>
      </c>
      <c r="D23" s="22"/>
      <c r="E23" s="21"/>
      <c r="F23" s="21"/>
      <c r="G23" s="24" t="s">
        <v>76</v>
      </c>
      <c r="H23" s="21" t="s">
        <v>48</v>
      </c>
      <c r="I23" s="21"/>
      <c r="J23" s="45"/>
    </row>
    <row r="24" spans="1:10" ht="30" customHeight="1" x14ac:dyDescent="0.25">
      <c r="A24" s="26" t="s">
        <v>77</v>
      </c>
      <c r="B24" s="137">
        <v>2004</v>
      </c>
      <c r="C24" s="17" t="s">
        <v>248</v>
      </c>
      <c r="D24" s="18"/>
      <c r="E24" s="17"/>
      <c r="F24" s="17" t="s">
        <v>1611</v>
      </c>
      <c r="G24" s="19" t="s">
        <v>78</v>
      </c>
      <c r="H24" s="17" t="s">
        <v>79</v>
      </c>
      <c r="I24" s="17"/>
      <c r="J24" s="44"/>
    </row>
    <row r="25" spans="1:10" ht="30" customHeight="1" x14ac:dyDescent="0.25">
      <c r="A25" s="20" t="s">
        <v>80</v>
      </c>
      <c r="B25" s="21">
        <v>2004</v>
      </c>
      <c r="C25" s="21" t="s">
        <v>23</v>
      </c>
      <c r="D25" s="22"/>
      <c r="E25" s="21"/>
      <c r="F25" s="21"/>
      <c r="G25" s="24" t="s">
        <v>81</v>
      </c>
      <c r="H25" s="21" t="s">
        <v>48</v>
      </c>
      <c r="I25" s="21"/>
      <c r="J25" s="45"/>
    </row>
    <row r="26" spans="1:10" ht="30" customHeight="1" x14ac:dyDescent="0.35">
      <c r="A26" s="16">
        <v>25</v>
      </c>
      <c r="B26" s="17">
        <v>2004</v>
      </c>
      <c r="C26" s="17" t="s">
        <v>23</v>
      </c>
      <c r="D26" s="18"/>
      <c r="E26" s="17"/>
      <c r="F26" s="17"/>
      <c r="G26" s="19" t="s">
        <v>82</v>
      </c>
      <c r="H26" s="17" t="s">
        <v>83</v>
      </c>
      <c r="I26" s="17"/>
      <c r="J26" s="44"/>
    </row>
    <row r="27" spans="1:10" ht="30" customHeight="1" x14ac:dyDescent="0.35">
      <c r="A27" s="20" t="s">
        <v>84</v>
      </c>
      <c r="B27" s="21">
        <v>2004</v>
      </c>
      <c r="C27" s="21" t="s">
        <v>23</v>
      </c>
      <c r="D27" s="22"/>
      <c r="E27" s="21"/>
      <c r="F27" s="21"/>
      <c r="G27" s="24" t="s">
        <v>85</v>
      </c>
      <c r="H27" s="21" t="s">
        <v>14</v>
      </c>
      <c r="I27" s="21"/>
      <c r="J27" s="45"/>
    </row>
    <row r="28" spans="1:10" ht="30" customHeight="1" x14ac:dyDescent="0.25">
      <c r="A28" s="16" t="s">
        <v>86</v>
      </c>
      <c r="B28" s="17">
        <v>2004</v>
      </c>
      <c r="C28" s="17" t="s">
        <v>23</v>
      </c>
      <c r="D28" s="18"/>
      <c r="E28" s="17"/>
      <c r="F28" s="17"/>
      <c r="G28" s="19" t="s">
        <v>87</v>
      </c>
      <c r="H28" s="17" t="s">
        <v>79</v>
      </c>
      <c r="I28" s="17"/>
      <c r="J28" s="44"/>
    </row>
    <row r="29" spans="1:10" ht="30" customHeight="1" x14ac:dyDescent="0.25">
      <c r="A29" s="20" t="s">
        <v>88</v>
      </c>
      <c r="B29" s="21">
        <v>2004</v>
      </c>
      <c r="C29" s="21" t="s">
        <v>11</v>
      </c>
      <c r="D29" s="34" t="s">
        <v>89</v>
      </c>
      <c r="E29" s="21"/>
      <c r="F29" s="21"/>
      <c r="G29" s="24" t="s">
        <v>90</v>
      </c>
      <c r="H29" s="21" t="s">
        <v>79</v>
      </c>
      <c r="I29" s="21"/>
      <c r="J29" s="45"/>
    </row>
    <row r="30" spans="1:10" ht="30" customHeight="1" x14ac:dyDescent="0.25">
      <c r="A30" s="16" t="s">
        <v>91</v>
      </c>
      <c r="B30" s="17">
        <v>2004</v>
      </c>
      <c r="C30" s="17" t="s">
        <v>23</v>
      </c>
      <c r="D30" s="18"/>
      <c r="E30" s="17"/>
      <c r="F30" s="17"/>
      <c r="G30" s="19" t="s">
        <v>1479</v>
      </c>
      <c r="H30" s="17" t="s">
        <v>92</v>
      </c>
      <c r="I30" s="17"/>
      <c r="J30" s="44"/>
    </row>
    <row r="31" spans="1:10" ht="30" customHeight="1" x14ac:dyDescent="0.25">
      <c r="A31" s="20">
        <v>30</v>
      </c>
      <c r="B31" s="21">
        <v>2004</v>
      </c>
      <c r="C31" s="21" t="s">
        <v>23</v>
      </c>
      <c r="D31" s="22"/>
      <c r="E31" s="21"/>
      <c r="F31" s="21"/>
      <c r="G31" s="24" t="s">
        <v>93</v>
      </c>
      <c r="H31" s="21" t="s">
        <v>94</v>
      </c>
      <c r="I31" s="21"/>
      <c r="J31" s="45"/>
    </row>
    <row r="32" spans="1:10" ht="30" customHeight="1" x14ac:dyDescent="0.25">
      <c r="A32" s="16" t="s">
        <v>95</v>
      </c>
      <c r="B32" s="17">
        <v>2004</v>
      </c>
      <c r="C32" s="17" t="s">
        <v>23</v>
      </c>
      <c r="D32" s="18"/>
      <c r="E32" s="17"/>
      <c r="F32" s="17"/>
      <c r="G32" s="19" t="s">
        <v>96</v>
      </c>
      <c r="H32" s="17" t="s">
        <v>94</v>
      </c>
      <c r="I32" s="17"/>
      <c r="J32" s="44"/>
    </row>
    <row r="33" spans="1:10" ht="30" customHeight="1" x14ac:dyDescent="0.25">
      <c r="A33" s="20" t="s">
        <v>97</v>
      </c>
      <c r="B33" s="21">
        <v>2004</v>
      </c>
      <c r="C33" s="21" t="s">
        <v>23</v>
      </c>
      <c r="D33" s="22"/>
      <c r="E33" s="21"/>
      <c r="F33" s="21"/>
      <c r="G33" s="24" t="s">
        <v>98</v>
      </c>
      <c r="H33" s="21" t="s">
        <v>14</v>
      </c>
      <c r="I33" s="21"/>
      <c r="J33" s="45"/>
    </row>
    <row r="34" spans="1:10" ht="30" customHeight="1" x14ac:dyDescent="0.25">
      <c r="A34" s="16" t="s">
        <v>99</v>
      </c>
      <c r="B34" s="17">
        <v>2004</v>
      </c>
      <c r="C34" s="17" t="s">
        <v>23</v>
      </c>
      <c r="D34" s="18"/>
      <c r="E34" s="17"/>
      <c r="F34" s="17"/>
      <c r="G34" s="19" t="s">
        <v>100</v>
      </c>
      <c r="H34" s="17" t="s">
        <v>101</v>
      </c>
      <c r="I34" s="17"/>
      <c r="J34" s="44"/>
    </row>
    <row r="35" spans="1:10" ht="30" customHeight="1" x14ac:dyDescent="0.25">
      <c r="A35" s="20" t="s">
        <v>102</v>
      </c>
      <c r="B35" s="21">
        <v>2004</v>
      </c>
      <c r="C35" s="21" t="s">
        <v>23</v>
      </c>
      <c r="D35" s="22"/>
      <c r="E35" s="21"/>
      <c r="F35" s="21"/>
      <c r="G35" s="24" t="s">
        <v>103</v>
      </c>
      <c r="H35" s="21" t="s">
        <v>104</v>
      </c>
      <c r="I35" s="21"/>
      <c r="J35" s="45"/>
    </row>
    <row r="36" spans="1:10" ht="30" customHeight="1" x14ac:dyDescent="0.25">
      <c r="A36" s="16" t="s">
        <v>105</v>
      </c>
      <c r="B36" s="17">
        <v>2004</v>
      </c>
      <c r="C36" s="17" t="s">
        <v>23</v>
      </c>
      <c r="D36" s="18"/>
      <c r="E36" s="17"/>
      <c r="F36" s="17"/>
      <c r="G36" s="19" t="s">
        <v>106</v>
      </c>
      <c r="H36" s="17" t="s">
        <v>94</v>
      </c>
      <c r="I36" s="17"/>
      <c r="J36" s="44"/>
    </row>
    <row r="37" spans="1:10" ht="30" customHeight="1" x14ac:dyDescent="0.25">
      <c r="A37" s="20">
        <v>36</v>
      </c>
      <c r="B37" s="21">
        <v>2004</v>
      </c>
      <c r="C37" s="21" t="s">
        <v>23</v>
      </c>
      <c r="D37" s="22"/>
      <c r="E37" s="21"/>
      <c r="F37" s="21"/>
      <c r="G37" s="24" t="s">
        <v>107</v>
      </c>
      <c r="H37" s="21" t="s">
        <v>45</v>
      </c>
      <c r="I37" s="21"/>
      <c r="J37" s="45"/>
    </row>
    <row r="38" spans="1:10" ht="30" customHeight="1" x14ac:dyDescent="0.25">
      <c r="A38" s="16">
        <v>37</v>
      </c>
      <c r="B38" s="17">
        <v>2004</v>
      </c>
      <c r="C38" s="17" t="s">
        <v>23</v>
      </c>
      <c r="D38" s="18"/>
      <c r="E38" s="17"/>
      <c r="F38" s="17"/>
      <c r="G38" s="19" t="s">
        <v>108</v>
      </c>
      <c r="H38" s="17" t="s">
        <v>104</v>
      </c>
      <c r="I38" s="17"/>
      <c r="J38" s="44"/>
    </row>
    <row r="39" spans="1:10" ht="30" customHeight="1" x14ac:dyDescent="0.25">
      <c r="A39" s="20" t="s">
        <v>109</v>
      </c>
      <c r="B39" s="21">
        <v>2004</v>
      </c>
      <c r="C39" s="21" t="s">
        <v>23</v>
      </c>
      <c r="D39" s="22"/>
      <c r="E39" s="21"/>
      <c r="F39" s="21"/>
      <c r="G39" s="24" t="s">
        <v>110</v>
      </c>
      <c r="H39" s="21" t="s">
        <v>111</v>
      </c>
      <c r="I39" s="21"/>
      <c r="J39" s="45"/>
    </row>
    <row r="40" spans="1:10" ht="30" customHeight="1" x14ac:dyDescent="0.25">
      <c r="A40" s="16" t="s">
        <v>112</v>
      </c>
      <c r="B40" s="17">
        <v>2004</v>
      </c>
      <c r="C40" s="17" t="s">
        <v>23</v>
      </c>
      <c r="D40" s="18"/>
      <c r="E40" s="17"/>
      <c r="F40" s="17"/>
      <c r="G40" s="19" t="s">
        <v>1480</v>
      </c>
      <c r="H40" s="17" t="s">
        <v>104</v>
      </c>
      <c r="I40" s="17"/>
      <c r="J40" s="44"/>
    </row>
    <row r="41" spans="1:10" ht="30" customHeight="1" x14ac:dyDescent="0.25">
      <c r="A41" s="20" t="s">
        <v>113</v>
      </c>
      <c r="B41" s="21">
        <v>2004</v>
      </c>
      <c r="C41" s="21" t="s">
        <v>23</v>
      </c>
      <c r="D41" s="22"/>
      <c r="E41" s="21"/>
      <c r="F41" s="21"/>
      <c r="G41" s="24" t="s">
        <v>1437</v>
      </c>
      <c r="H41" s="21" t="s">
        <v>104</v>
      </c>
      <c r="I41" s="21"/>
      <c r="J41" s="45"/>
    </row>
    <row r="42" spans="1:10" ht="30" customHeight="1" x14ac:dyDescent="0.25">
      <c r="A42" s="16" t="s">
        <v>114</v>
      </c>
      <c r="B42" s="17">
        <v>2004</v>
      </c>
      <c r="C42" s="17" t="s">
        <v>23</v>
      </c>
      <c r="D42" s="18"/>
      <c r="E42" s="17"/>
      <c r="F42" s="17"/>
      <c r="G42" s="19" t="s">
        <v>115</v>
      </c>
      <c r="H42" s="17" t="s">
        <v>14</v>
      </c>
      <c r="I42" s="30" t="s">
        <v>1535</v>
      </c>
      <c r="J42" s="44"/>
    </row>
    <row r="43" spans="1:10" ht="30" customHeight="1" x14ac:dyDescent="0.25">
      <c r="A43" s="20" t="s">
        <v>116</v>
      </c>
      <c r="B43" s="21">
        <v>2004</v>
      </c>
      <c r="C43" s="21" t="s">
        <v>23</v>
      </c>
      <c r="D43" s="22"/>
      <c r="E43" s="21"/>
      <c r="F43" s="21"/>
      <c r="G43" s="24" t="s">
        <v>117</v>
      </c>
      <c r="H43" s="21" t="s">
        <v>48</v>
      </c>
      <c r="I43" s="21"/>
      <c r="J43" s="45"/>
    </row>
    <row r="44" spans="1:10" ht="30" customHeight="1" x14ac:dyDescent="0.25">
      <c r="A44" s="16" t="s">
        <v>118</v>
      </c>
      <c r="B44" s="17">
        <v>2004</v>
      </c>
      <c r="C44" s="17" t="s">
        <v>23</v>
      </c>
      <c r="D44" s="18"/>
      <c r="E44" s="17"/>
      <c r="F44" s="17"/>
      <c r="G44" s="19" t="s">
        <v>119</v>
      </c>
      <c r="H44" s="17" t="s">
        <v>94</v>
      </c>
      <c r="I44" s="17"/>
      <c r="J44" s="44"/>
    </row>
    <row r="45" spans="1:10" ht="30" customHeight="1" x14ac:dyDescent="0.25">
      <c r="A45" s="20" t="s">
        <v>120</v>
      </c>
      <c r="B45" s="21">
        <v>2004</v>
      </c>
      <c r="C45" s="21" t="s">
        <v>23</v>
      </c>
      <c r="D45" s="22"/>
      <c r="E45" s="21"/>
      <c r="F45" s="21"/>
      <c r="G45" s="24" t="s">
        <v>121</v>
      </c>
      <c r="H45" s="21" t="s">
        <v>94</v>
      </c>
      <c r="I45" s="21"/>
      <c r="J45" s="45"/>
    </row>
    <row r="46" spans="1:10" ht="30" customHeight="1" x14ac:dyDescent="0.25">
      <c r="A46" s="16" t="s">
        <v>122</v>
      </c>
      <c r="B46" s="17">
        <v>2004</v>
      </c>
      <c r="C46" s="17" t="s">
        <v>23</v>
      </c>
      <c r="D46" s="18"/>
      <c r="E46" s="17"/>
      <c r="F46" s="17"/>
      <c r="G46" s="19" t="s">
        <v>123</v>
      </c>
      <c r="H46" s="17" t="s">
        <v>124</v>
      </c>
      <c r="I46" s="17"/>
      <c r="J46" s="44"/>
    </row>
    <row r="47" spans="1:10" ht="30" customHeight="1" x14ac:dyDescent="0.25">
      <c r="A47" s="20" t="s">
        <v>125</v>
      </c>
      <c r="B47" s="21">
        <v>2004</v>
      </c>
      <c r="C47" s="21" t="s">
        <v>23</v>
      </c>
      <c r="D47" s="22"/>
      <c r="E47" s="23" t="s">
        <v>126</v>
      </c>
      <c r="F47" s="23"/>
      <c r="G47" s="24" t="s">
        <v>127</v>
      </c>
      <c r="H47" s="21" t="s">
        <v>94</v>
      </c>
      <c r="I47" s="21"/>
      <c r="J47" s="45"/>
    </row>
    <row r="48" spans="1:10" ht="30" customHeight="1" x14ac:dyDescent="0.25">
      <c r="A48" s="16" t="s">
        <v>128</v>
      </c>
      <c r="B48" s="17">
        <v>2004</v>
      </c>
      <c r="C48" s="17" t="s">
        <v>11</v>
      </c>
      <c r="D48" s="33" t="s">
        <v>129</v>
      </c>
      <c r="E48" s="17"/>
      <c r="F48" s="17"/>
      <c r="G48" s="19" t="s">
        <v>130</v>
      </c>
      <c r="H48" s="17" t="s">
        <v>14</v>
      </c>
      <c r="I48" s="30" t="s">
        <v>1536</v>
      </c>
      <c r="J48" s="44"/>
    </row>
    <row r="49" spans="1:10" ht="30" customHeight="1" x14ac:dyDescent="0.25">
      <c r="A49" s="20" t="s">
        <v>131</v>
      </c>
      <c r="B49" s="21">
        <v>2004</v>
      </c>
      <c r="C49" s="21" t="s">
        <v>23</v>
      </c>
      <c r="D49" s="22"/>
      <c r="E49" s="21"/>
      <c r="F49" s="21"/>
      <c r="G49" s="24" t="s">
        <v>132</v>
      </c>
      <c r="H49" s="21" t="s">
        <v>124</v>
      </c>
      <c r="I49" s="21"/>
      <c r="J49" s="45"/>
    </row>
    <row r="50" spans="1:10" ht="30" customHeight="1" x14ac:dyDescent="0.25">
      <c r="A50" s="16" t="s">
        <v>133</v>
      </c>
      <c r="B50" s="17">
        <v>2004</v>
      </c>
      <c r="C50" s="17" t="s">
        <v>23</v>
      </c>
      <c r="D50" s="18"/>
      <c r="E50" s="17"/>
      <c r="F50" s="17"/>
      <c r="G50" s="19" t="s">
        <v>134</v>
      </c>
      <c r="H50" s="17" t="s">
        <v>94</v>
      </c>
      <c r="I50" s="17"/>
      <c r="J50" s="64" t="s">
        <v>1544</v>
      </c>
    </row>
    <row r="51" spans="1:10" ht="30" customHeight="1" x14ac:dyDescent="0.25">
      <c r="A51" s="20" t="s">
        <v>135</v>
      </c>
      <c r="B51" s="21">
        <v>2004</v>
      </c>
      <c r="C51" s="21" t="s">
        <v>23</v>
      </c>
      <c r="D51" s="22"/>
      <c r="E51" s="21"/>
      <c r="F51" s="21"/>
      <c r="G51" s="24" t="s">
        <v>136</v>
      </c>
      <c r="H51" s="21" t="s">
        <v>137</v>
      </c>
      <c r="I51" s="21"/>
      <c r="J51" s="45"/>
    </row>
    <row r="52" spans="1:10" ht="30" customHeight="1" x14ac:dyDescent="0.25">
      <c r="A52" s="16" t="s">
        <v>138</v>
      </c>
      <c r="B52" s="17">
        <v>2004</v>
      </c>
      <c r="C52" s="17" t="s">
        <v>23</v>
      </c>
      <c r="D52" s="18"/>
      <c r="E52" s="17"/>
      <c r="F52" s="17"/>
      <c r="G52" s="19" t="s">
        <v>139</v>
      </c>
      <c r="H52" s="17" t="s">
        <v>137</v>
      </c>
      <c r="I52" s="17"/>
      <c r="J52" s="44"/>
    </row>
    <row r="53" spans="1:10" ht="30" customHeight="1" x14ac:dyDescent="0.25">
      <c r="A53" s="20" t="s">
        <v>140</v>
      </c>
      <c r="B53" s="21">
        <v>2004</v>
      </c>
      <c r="C53" s="21" t="s">
        <v>23</v>
      </c>
      <c r="D53" s="22"/>
      <c r="E53" s="21"/>
      <c r="F53" s="21"/>
      <c r="G53" s="24" t="s">
        <v>141</v>
      </c>
      <c r="H53" s="21" t="s">
        <v>142</v>
      </c>
      <c r="I53" s="21"/>
      <c r="J53" s="45"/>
    </row>
    <row r="54" spans="1:10" ht="30" customHeight="1" x14ac:dyDescent="0.25">
      <c r="A54" s="16" t="s">
        <v>143</v>
      </c>
      <c r="B54" s="17">
        <v>2004</v>
      </c>
      <c r="C54" s="17" t="s">
        <v>23</v>
      </c>
      <c r="D54" s="18"/>
      <c r="E54" s="17"/>
      <c r="F54" s="17"/>
      <c r="G54" s="19" t="s">
        <v>144</v>
      </c>
      <c r="H54" s="17" t="s">
        <v>83</v>
      </c>
      <c r="I54" s="17"/>
      <c r="J54" s="44"/>
    </row>
    <row r="55" spans="1:10" ht="30" customHeight="1" x14ac:dyDescent="0.25">
      <c r="A55" s="20" t="s">
        <v>145</v>
      </c>
      <c r="B55" s="21">
        <v>2004</v>
      </c>
      <c r="C55" s="21" t="s">
        <v>23</v>
      </c>
      <c r="D55" s="22"/>
      <c r="E55" s="21"/>
      <c r="F55" s="21"/>
      <c r="G55" s="24" t="s">
        <v>146</v>
      </c>
      <c r="H55" s="21" t="s">
        <v>79</v>
      </c>
      <c r="I55" s="21"/>
      <c r="J55" s="45"/>
    </row>
    <row r="56" spans="1:10" ht="30" customHeight="1" x14ac:dyDescent="0.25">
      <c r="A56" s="16" t="s">
        <v>147</v>
      </c>
      <c r="B56" s="17">
        <v>2004</v>
      </c>
      <c r="C56" s="17" t="s">
        <v>23</v>
      </c>
      <c r="D56" s="18"/>
      <c r="E56" s="17"/>
      <c r="F56" s="17"/>
      <c r="G56" s="19" t="s">
        <v>148</v>
      </c>
      <c r="H56" s="17" t="s">
        <v>33</v>
      </c>
      <c r="I56" s="30" t="s">
        <v>1438</v>
      </c>
      <c r="J56" s="44"/>
    </row>
    <row r="57" spans="1:10" ht="30" customHeight="1" x14ac:dyDescent="0.25">
      <c r="A57" s="20" t="s">
        <v>149</v>
      </c>
      <c r="B57" s="21">
        <v>2004</v>
      </c>
      <c r="C57" s="21" t="s">
        <v>23</v>
      </c>
      <c r="D57" s="22"/>
      <c r="E57" s="21"/>
      <c r="F57" s="21"/>
      <c r="G57" s="24" t="s">
        <v>150</v>
      </c>
      <c r="H57" s="21" t="s">
        <v>92</v>
      </c>
      <c r="I57" s="21"/>
      <c r="J57" s="45"/>
    </row>
    <row r="58" spans="1:10" ht="30" customHeight="1" x14ac:dyDescent="0.25">
      <c r="A58" s="16" t="s">
        <v>151</v>
      </c>
      <c r="B58" s="17">
        <v>2004</v>
      </c>
      <c r="C58" s="17" t="s">
        <v>23</v>
      </c>
      <c r="D58" s="18"/>
      <c r="E58" s="17"/>
      <c r="F58" s="17"/>
      <c r="G58" s="19" t="s">
        <v>152</v>
      </c>
      <c r="H58" s="17" t="s">
        <v>83</v>
      </c>
      <c r="I58" s="17"/>
      <c r="J58" s="44"/>
    </row>
    <row r="59" spans="1:10" ht="30" customHeight="1" x14ac:dyDescent="0.25">
      <c r="A59" s="20" t="s">
        <v>153</v>
      </c>
      <c r="B59" s="21">
        <v>2004</v>
      </c>
      <c r="C59" s="21" t="s">
        <v>23</v>
      </c>
      <c r="D59" s="22"/>
      <c r="E59" s="21"/>
      <c r="F59" s="21"/>
      <c r="G59" s="24" t="s">
        <v>154</v>
      </c>
      <c r="H59" s="21" t="s">
        <v>79</v>
      </c>
      <c r="I59" s="21"/>
      <c r="J59" s="45"/>
    </row>
    <row r="60" spans="1:10" ht="30" customHeight="1" x14ac:dyDescent="0.25">
      <c r="A60" s="16" t="s">
        <v>155</v>
      </c>
      <c r="B60" s="17">
        <v>2004</v>
      </c>
      <c r="C60" s="17" t="s">
        <v>23</v>
      </c>
      <c r="D60" s="18"/>
      <c r="E60" s="17"/>
      <c r="F60" s="17"/>
      <c r="G60" s="19" t="s">
        <v>156</v>
      </c>
      <c r="H60" s="17" t="s">
        <v>14</v>
      </c>
      <c r="I60" s="30" t="s">
        <v>1439</v>
      </c>
      <c r="J60" s="44"/>
    </row>
    <row r="61" spans="1:10" ht="30" customHeight="1" x14ac:dyDescent="0.25">
      <c r="A61" s="20" t="s">
        <v>157</v>
      </c>
      <c r="B61" s="21">
        <v>2004</v>
      </c>
      <c r="C61" s="21" t="s">
        <v>23</v>
      </c>
      <c r="D61" s="22"/>
      <c r="E61" s="21"/>
      <c r="F61" s="21"/>
      <c r="G61" s="24" t="s">
        <v>158</v>
      </c>
      <c r="H61" s="21" t="s">
        <v>137</v>
      </c>
      <c r="I61" s="21"/>
      <c r="J61" s="45"/>
    </row>
    <row r="62" spans="1:10" ht="30" customHeight="1" x14ac:dyDescent="0.25">
      <c r="A62" s="16" t="s">
        <v>159</v>
      </c>
      <c r="B62" s="17">
        <v>2004</v>
      </c>
      <c r="C62" s="17" t="s">
        <v>11</v>
      </c>
      <c r="D62" s="33" t="s">
        <v>34</v>
      </c>
      <c r="E62" s="17"/>
      <c r="F62" s="17"/>
      <c r="G62" s="19" t="s">
        <v>160</v>
      </c>
      <c r="H62" s="17" t="s">
        <v>33</v>
      </c>
      <c r="I62" s="17"/>
      <c r="J62" s="44"/>
    </row>
    <row r="63" spans="1:10" ht="30" customHeight="1" x14ac:dyDescent="0.25">
      <c r="A63" s="20" t="s">
        <v>161</v>
      </c>
      <c r="B63" s="21">
        <v>2004</v>
      </c>
      <c r="C63" s="21" t="s">
        <v>23</v>
      </c>
      <c r="D63" s="22"/>
      <c r="E63" s="21"/>
      <c r="F63" s="21"/>
      <c r="G63" s="24" t="s">
        <v>162</v>
      </c>
      <c r="H63" s="21" t="s">
        <v>104</v>
      </c>
      <c r="I63" s="21"/>
      <c r="J63" s="45"/>
    </row>
    <row r="64" spans="1:10" ht="30" customHeight="1" x14ac:dyDescent="0.25">
      <c r="A64" s="16" t="s">
        <v>163</v>
      </c>
      <c r="B64" s="17">
        <v>2004</v>
      </c>
      <c r="C64" s="17" t="s">
        <v>23</v>
      </c>
      <c r="D64" s="18"/>
      <c r="E64" s="17"/>
      <c r="F64" s="17"/>
      <c r="G64" s="19" t="s">
        <v>164</v>
      </c>
      <c r="H64" s="17" t="s">
        <v>45</v>
      </c>
      <c r="I64" s="17"/>
      <c r="J64" s="44"/>
    </row>
    <row r="65" spans="1:10" ht="30" customHeight="1" x14ac:dyDescent="0.25">
      <c r="A65" s="20" t="s">
        <v>165</v>
      </c>
      <c r="B65" s="21">
        <v>2004</v>
      </c>
      <c r="C65" s="21" t="s">
        <v>23</v>
      </c>
      <c r="D65" s="22"/>
      <c r="E65" s="21"/>
      <c r="F65" s="21"/>
      <c r="G65" s="24" t="s">
        <v>166</v>
      </c>
      <c r="H65" s="21" t="s">
        <v>14</v>
      </c>
      <c r="I65" s="21"/>
      <c r="J65" s="45"/>
    </row>
    <row r="66" spans="1:10" ht="30" customHeight="1" x14ac:dyDescent="0.25">
      <c r="A66" s="16" t="s">
        <v>167</v>
      </c>
      <c r="B66" s="17">
        <v>2004</v>
      </c>
      <c r="C66" s="17" t="s">
        <v>23</v>
      </c>
      <c r="D66" s="18"/>
      <c r="E66" s="17"/>
      <c r="F66" s="17"/>
      <c r="G66" s="19" t="s">
        <v>168</v>
      </c>
      <c r="H66" s="17" t="s">
        <v>104</v>
      </c>
      <c r="I66" s="17"/>
      <c r="J66" s="44"/>
    </row>
    <row r="67" spans="1:10" ht="30" customHeight="1" x14ac:dyDescent="0.25">
      <c r="A67" s="20" t="s">
        <v>169</v>
      </c>
      <c r="B67" s="21">
        <v>2004</v>
      </c>
      <c r="C67" s="21" t="s">
        <v>23</v>
      </c>
      <c r="D67" s="22"/>
      <c r="E67" s="23" t="s">
        <v>170</v>
      </c>
      <c r="F67" s="23"/>
      <c r="G67" s="24" t="s">
        <v>171</v>
      </c>
      <c r="H67" s="21" t="s">
        <v>14</v>
      </c>
      <c r="I67" s="21"/>
      <c r="J67" s="45"/>
    </row>
    <row r="68" spans="1:10" ht="15.95" customHeight="1" x14ac:dyDescent="0.25">
      <c r="A68" s="177" t="s">
        <v>172</v>
      </c>
      <c r="B68" s="164">
        <v>2004</v>
      </c>
      <c r="C68" s="164" t="s">
        <v>23</v>
      </c>
      <c r="D68" s="178"/>
      <c r="E68" s="79" t="s">
        <v>173</v>
      </c>
      <c r="F68" s="179"/>
      <c r="G68" s="170" t="s">
        <v>174</v>
      </c>
      <c r="H68" s="164" t="s">
        <v>14</v>
      </c>
      <c r="I68" s="164"/>
      <c r="J68" s="191" t="s">
        <v>1481</v>
      </c>
    </row>
    <row r="69" spans="1:10" ht="15.95" customHeight="1" x14ac:dyDescent="0.25">
      <c r="A69" s="177"/>
      <c r="B69" s="164"/>
      <c r="C69" s="164"/>
      <c r="D69" s="178"/>
      <c r="E69" s="82" t="s">
        <v>175</v>
      </c>
      <c r="F69" s="179"/>
      <c r="G69" s="170"/>
      <c r="H69" s="164"/>
      <c r="I69" s="164"/>
      <c r="J69" s="191"/>
    </row>
    <row r="70" spans="1:10" ht="30" customHeight="1" x14ac:dyDescent="0.25">
      <c r="A70" s="20">
        <v>68</v>
      </c>
      <c r="B70" s="21">
        <v>2004</v>
      </c>
      <c r="C70" s="21" t="s">
        <v>23</v>
      </c>
      <c r="D70" s="22"/>
      <c r="E70" s="34" t="s">
        <v>176</v>
      </c>
      <c r="F70" s="34"/>
      <c r="G70" s="24" t="s">
        <v>177</v>
      </c>
      <c r="H70" s="21" t="s">
        <v>101</v>
      </c>
      <c r="I70" s="21"/>
      <c r="J70" s="45"/>
    </row>
    <row r="71" spans="1:10" ht="30" customHeight="1" x14ac:dyDescent="0.25">
      <c r="A71" s="16" t="s">
        <v>178</v>
      </c>
      <c r="B71" s="17">
        <v>2004</v>
      </c>
      <c r="C71" s="17" t="s">
        <v>23</v>
      </c>
      <c r="D71" s="18"/>
      <c r="E71" s="17"/>
      <c r="F71" s="17"/>
      <c r="G71" s="19" t="s">
        <v>179</v>
      </c>
      <c r="H71" s="17" t="s">
        <v>104</v>
      </c>
      <c r="I71" s="17"/>
      <c r="J71" s="44"/>
    </row>
    <row r="72" spans="1:10" ht="30" customHeight="1" x14ac:dyDescent="0.25">
      <c r="A72" s="20" t="s">
        <v>180</v>
      </c>
      <c r="B72" s="21">
        <v>2004</v>
      </c>
      <c r="C72" s="21" t="s">
        <v>23</v>
      </c>
      <c r="D72" s="22"/>
      <c r="E72" s="21"/>
      <c r="F72" s="21"/>
      <c r="G72" s="24" t="s">
        <v>181</v>
      </c>
      <c r="H72" s="21" t="s">
        <v>137</v>
      </c>
      <c r="I72" s="21"/>
      <c r="J72" s="45"/>
    </row>
    <row r="73" spans="1:10" ht="30" customHeight="1" x14ac:dyDescent="0.25">
      <c r="A73" s="16" t="s">
        <v>182</v>
      </c>
      <c r="B73" s="17">
        <v>2004</v>
      </c>
      <c r="C73" s="17" t="s">
        <v>23</v>
      </c>
      <c r="D73" s="18"/>
      <c r="E73" s="17"/>
      <c r="F73" s="17"/>
      <c r="G73" s="19" t="s">
        <v>183</v>
      </c>
      <c r="H73" s="17" t="s">
        <v>29</v>
      </c>
      <c r="I73" s="17"/>
      <c r="J73" s="44"/>
    </row>
    <row r="74" spans="1:10" ht="30" customHeight="1" x14ac:dyDescent="0.25">
      <c r="A74" s="20" t="s">
        <v>184</v>
      </c>
      <c r="B74" s="21">
        <v>2004</v>
      </c>
      <c r="C74" s="21" t="s">
        <v>23</v>
      </c>
      <c r="D74" s="22"/>
      <c r="E74" s="21"/>
      <c r="F74" s="21"/>
      <c r="G74" s="24" t="s">
        <v>185</v>
      </c>
      <c r="H74" s="21" t="s">
        <v>94</v>
      </c>
      <c r="I74" s="21"/>
      <c r="J74" s="61" t="s">
        <v>1545</v>
      </c>
    </row>
    <row r="75" spans="1:10" ht="15.95" customHeight="1" x14ac:dyDescent="0.25">
      <c r="A75" s="185" t="s">
        <v>186</v>
      </c>
      <c r="B75" s="150">
        <v>2004</v>
      </c>
      <c r="C75" s="150" t="s">
        <v>11</v>
      </c>
      <c r="D75" s="187" t="s">
        <v>1604</v>
      </c>
      <c r="E75" s="189" t="s">
        <v>1534</v>
      </c>
      <c r="F75" s="150"/>
      <c r="G75" s="156" t="s">
        <v>187</v>
      </c>
      <c r="H75" s="150" t="s">
        <v>21</v>
      </c>
      <c r="I75" s="79" t="s">
        <v>1537</v>
      </c>
      <c r="J75" s="171"/>
    </row>
    <row r="76" spans="1:10" ht="15.95" customHeight="1" x14ac:dyDescent="0.25">
      <c r="A76" s="186"/>
      <c r="B76" s="151"/>
      <c r="C76" s="151"/>
      <c r="D76" s="188"/>
      <c r="E76" s="190"/>
      <c r="F76" s="151"/>
      <c r="G76" s="157"/>
      <c r="H76" s="151"/>
      <c r="I76" s="82" t="s">
        <v>1540</v>
      </c>
      <c r="J76" s="172"/>
    </row>
    <row r="77" spans="1:10" ht="30" customHeight="1" x14ac:dyDescent="0.25">
      <c r="A77" s="20" t="s">
        <v>188</v>
      </c>
      <c r="B77" s="21">
        <v>2004</v>
      </c>
      <c r="C77" s="21" t="s">
        <v>23</v>
      </c>
      <c r="D77" s="22"/>
      <c r="E77" s="21"/>
      <c r="F77" s="21"/>
      <c r="G77" s="24" t="s">
        <v>189</v>
      </c>
      <c r="H77" s="21" t="s">
        <v>14</v>
      </c>
      <c r="I77" s="21"/>
      <c r="J77" s="45"/>
    </row>
    <row r="78" spans="1:10" ht="30" customHeight="1" x14ac:dyDescent="0.25">
      <c r="A78" s="16" t="s">
        <v>190</v>
      </c>
      <c r="B78" s="17">
        <v>2004</v>
      </c>
      <c r="C78" s="17" t="s">
        <v>23</v>
      </c>
      <c r="D78" s="18"/>
      <c r="E78" s="17"/>
      <c r="F78" s="17"/>
      <c r="G78" s="19" t="s">
        <v>191</v>
      </c>
      <c r="H78" s="17" t="s">
        <v>14</v>
      </c>
      <c r="I78" s="17"/>
      <c r="J78" s="44"/>
    </row>
    <row r="79" spans="1:10" ht="30" customHeight="1" x14ac:dyDescent="0.25">
      <c r="A79" s="20" t="s">
        <v>192</v>
      </c>
      <c r="B79" s="21">
        <v>2004</v>
      </c>
      <c r="C79" s="21" t="s">
        <v>23</v>
      </c>
      <c r="D79" s="22"/>
      <c r="E79" s="23" t="s">
        <v>1559</v>
      </c>
      <c r="F79" s="21"/>
      <c r="G79" s="24" t="s">
        <v>193</v>
      </c>
      <c r="H79" s="21" t="s">
        <v>79</v>
      </c>
      <c r="I79" s="21"/>
      <c r="J79" s="45"/>
    </row>
    <row r="80" spans="1:10" ht="30" customHeight="1" x14ac:dyDescent="0.25">
      <c r="A80" s="16" t="s">
        <v>194</v>
      </c>
      <c r="B80" s="17">
        <v>2004</v>
      </c>
      <c r="C80" s="17" t="s">
        <v>23</v>
      </c>
      <c r="D80" s="18"/>
      <c r="E80" s="17"/>
      <c r="F80" s="17"/>
      <c r="G80" s="19" t="s">
        <v>195</v>
      </c>
      <c r="H80" s="17" t="s">
        <v>196</v>
      </c>
      <c r="I80" s="17"/>
      <c r="J80" s="44"/>
    </row>
    <row r="81" spans="1:10" ht="15.95" customHeight="1" x14ac:dyDescent="0.25">
      <c r="A81" s="146" t="s">
        <v>197</v>
      </c>
      <c r="B81" s="138">
        <v>2004</v>
      </c>
      <c r="C81" s="138" t="s">
        <v>23</v>
      </c>
      <c r="D81" s="160"/>
      <c r="E81" s="65" t="s">
        <v>198</v>
      </c>
      <c r="F81" s="65"/>
      <c r="G81" s="144" t="s">
        <v>199</v>
      </c>
      <c r="H81" s="138" t="s">
        <v>21</v>
      </c>
      <c r="I81" s="62"/>
      <c r="J81" s="68"/>
    </row>
    <row r="82" spans="1:10" ht="15.95" customHeight="1" x14ac:dyDescent="0.25">
      <c r="A82" s="147"/>
      <c r="B82" s="139"/>
      <c r="C82" s="139"/>
      <c r="D82" s="161"/>
      <c r="E82" s="67" t="s">
        <v>1546</v>
      </c>
      <c r="F82" s="67"/>
      <c r="G82" s="145"/>
      <c r="H82" s="139"/>
      <c r="I82" s="63"/>
      <c r="J82" s="70"/>
    </row>
    <row r="83" spans="1:10" ht="30" customHeight="1" x14ac:dyDescent="0.25">
      <c r="A83" s="16" t="s">
        <v>200</v>
      </c>
      <c r="B83" s="17">
        <v>2004</v>
      </c>
      <c r="C83" s="17" t="s">
        <v>23</v>
      </c>
      <c r="D83" s="18"/>
      <c r="E83" s="17"/>
      <c r="F83" s="17"/>
      <c r="G83" s="19" t="s">
        <v>201</v>
      </c>
      <c r="H83" s="17" t="s">
        <v>137</v>
      </c>
      <c r="I83" s="17"/>
      <c r="J83" s="44"/>
    </row>
    <row r="84" spans="1:10" ht="30" customHeight="1" x14ac:dyDescent="0.25">
      <c r="A84" s="20" t="s">
        <v>202</v>
      </c>
      <c r="B84" s="21">
        <v>2004</v>
      </c>
      <c r="C84" s="21" t="s">
        <v>23</v>
      </c>
      <c r="D84" s="22"/>
      <c r="E84" s="21"/>
      <c r="F84" s="21"/>
      <c r="G84" s="24" t="s">
        <v>203</v>
      </c>
      <c r="H84" s="21" t="s">
        <v>79</v>
      </c>
      <c r="I84" s="21"/>
      <c r="J84" s="45"/>
    </row>
    <row r="85" spans="1:10" ht="30" customHeight="1" x14ac:dyDescent="0.25">
      <c r="A85" s="16" t="s">
        <v>204</v>
      </c>
      <c r="B85" s="17">
        <v>2004</v>
      </c>
      <c r="C85" s="17" t="s">
        <v>23</v>
      </c>
      <c r="D85" s="18"/>
      <c r="E85" s="17"/>
      <c r="F85" s="17"/>
      <c r="G85" s="19" t="s">
        <v>205</v>
      </c>
      <c r="H85" s="17" t="s">
        <v>101</v>
      </c>
      <c r="I85" s="17"/>
      <c r="J85" s="44"/>
    </row>
    <row r="86" spans="1:10" ht="30" customHeight="1" x14ac:dyDescent="0.25">
      <c r="A86" s="20" t="s">
        <v>206</v>
      </c>
      <c r="B86" s="21">
        <v>2004</v>
      </c>
      <c r="C86" s="21" t="s">
        <v>23</v>
      </c>
      <c r="D86" s="22"/>
      <c r="E86" s="21"/>
      <c r="F86" s="21"/>
      <c r="G86" s="24" t="s">
        <v>207</v>
      </c>
      <c r="H86" s="21" t="s">
        <v>94</v>
      </c>
      <c r="I86" s="21"/>
      <c r="J86" s="45"/>
    </row>
    <row r="87" spans="1:10" ht="30" customHeight="1" x14ac:dyDescent="0.25">
      <c r="A87" s="16" t="s">
        <v>208</v>
      </c>
      <c r="B87" s="17">
        <v>2004</v>
      </c>
      <c r="C87" s="17" t="s">
        <v>23</v>
      </c>
      <c r="D87" s="18"/>
      <c r="E87" s="17"/>
      <c r="F87" s="17"/>
      <c r="G87" s="19" t="s">
        <v>209</v>
      </c>
      <c r="H87" s="17" t="s">
        <v>94</v>
      </c>
      <c r="I87" s="17"/>
      <c r="J87" s="44"/>
    </row>
    <row r="88" spans="1:10" ht="30" customHeight="1" x14ac:dyDescent="0.25">
      <c r="A88" s="20" t="s">
        <v>210</v>
      </c>
      <c r="B88" s="21">
        <v>2004</v>
      </c>
      <c r="C88" s="21" t="s">
        <v>23</v>
      </c>
      <c r="D88" s="22"/>
      <c r="E88" s="21"/>
      <c r="F88" s="21"/>
      <c r="G88" s="24" t="s">
        <v>211</v>
      </c>
      <c r="H88" s="21" t="s">
        <v>14</v>
      </c>
      <c r="I88" s="21"/>
      <c r="J88" s="45"/>
    </row>
    <row r="89" spans="1:10" ht="30" customHeight="1" x14ac:dyDescent="0.25">
      <c r="A89" s="16" t="s">
        <v>212</v>
      </c>
      <c r="B89" s="17">
        <v>2004</v>
      </c>
      <c r="C89" s="17" t="s">
        <v>23</v>
      </c>
      <c r="D89" s="18"/>
      <c r="E89" s="17"/>
      <c r="F89" s="17"/>
      <c r="G89" s="19" t="s">
        <v>213</v>
      </c>
      <c r="H89" s="17" t="s">
        <v>79</v>
      </c>
      <c r="I89" s="17"/>
      <c r="J89" s="44"/>
    </row>
    <row r="90" spans="1:10" ht="30" customHeight="1" x14ac:dyDescent="0.25">
      <c r="A90" s="20" t="s">
        <v>214</v>
      </c>
      <c r="B90" s="21">
        <v>2004</v>
      </c>
      <c r="C90" s="21" t="s">
        <v>23</v>
      </c>
      <c r="D90" s="22"/>
      <c r="E90" s="21"/>
      <c r="F90" s="21"/>
      <c r="G90" s="24" t="s">
        <v>215</v>
      </c>
      <c r="H90" s="21" t="s">
        <v>14</v>
      </c>
      <c r="I90" s="21"/>
      <c r="J90" s="61" t="s">
        <v>1482</v>
      </c>
    </row>
    <row r="91" spans="1:10" ht="30" customHeight="1" x14ac:dyDescent="0.25">
      <c r="A91" s="16" t="s">
        <v>216</v>
      </c>
      <c r="B91" s="17">
        <v>2004</v>
      </c>
      <c r="C91" s="17" t="s">
        <v>23</v>
      </c>
      <c r="D91" s="18"/>
      <c r="E91" s="17"/>
      <c r="F91" s="17"/>
      <c r="G91" s="19" t="s">
        <v>217</v>
      </c>
      <c r="H91" s="17" t="s">
        <v>21</v>
      </c>
      <c r="I91" s="17"/>
      <c r="J91" s="64" t="s">
        <v>1462</v>
      </c>
    </row>
    <row r="92" spans="1:10" ht="30" customHeight="1" x14ac:dyDescent="0.25">
      <c r="A92" s="20" t="s">
        <v>218</v>
      </c>
      <c r="B92" s="21">
        <v>2004</v>
      </c>
      <c r="C92" s="21" t="s">
        <v>23</v>
      </c>
      <c r="D92" s="22"/>
      <c r="E92" s="21"/>
      <c r="F92" s="21"/>
      <c r="G92" s="24" t="s">
        <v>219</v>
      </c>
      <c r="H92" s="21" t="s">
        <v>111</v>
      </c>
      <c r="I92" s="21"/>
      <c r="J92" s="45"/>
    </row>
    <row r="93" spans="1:10" ht="30" customHeight="1" x14ac:dyDescent="0.25">
      <c r="A93" s="16" t="s">
        <v>220</v>
      </c>
      <c r="B93" s="17">
        <v>2004</v>
      </c>
      <c r="C93" s="17" t="s">
        <v>23</v>
      </c>
      <c r="D93" s="18"/>
      <c r="E93" s="17"/>
      <c r="F93" s="17"/>
      <c r="G93" s="19" t="s">
        <v>221</v>
      </c>
      <c r="H93" s="17" t="s">
        <v>111</v>
      </c>
      <c r="I93" s="17"/>
      <c r="J93" s="44"/>
    </row>
    <row r="94" spans="1:10" ht="30" customHeight="1" x14ac:dyDescent="0.25">
      <c r="A94" s="20" t="s">
        <v>222</v>
      </c>
      <c r="B94" s="21">
        <v>2004</v>
      </c>
      <c r="C94" s="21" t="s">
        <v>23</v>
      </c>
      <c r="D94" s="22"/>
      <c r="E94" s="23" t="s">
        <v>223</v>
      </c>
      <c r="F94" s="23"/>
      <c r="G94" s="24" t="s">
        <v>224</v>
      </c>
      <c r="H94" s="21" t="s">
        <v>111</v>
      </c>
      <c r="I94" s="21"/>
      <c r="J94" s="45"/>
    </row>
    <row r="95" spans="1:10" ht="30" customHeight="1" x14ac:dyDescent="0.25">
      <c r="A95" s="16" t="s">
        <v>225</v>
      </c>
      <c r="B95" s="17">
        <v>2004</v>
      </c>
      <c r="C95" s="17" t="s">
        <v>23</v>
      </c>
      <c r="D95" s="18"/>
      <c r="E95" s="17"/>
      <c r="F95" s="17"/>
      <c r="G95" s="19" t="s">
        <v>226</v>
      </c>
      <c r="H95" s="17" t="s">
        <v>79</v>
      </c>
      <c r="I95" s="17"/>
      <c r="J95" s="44"/>
    </row>
    <row r="96" spans="1:10" ht="30" customHeight="1" x14ac:dyDescent="0.25">
      <c r="A96" s="20" t="s">
        <v>227</v>
      </c>
      <c r="B96" s="21">
        <v>2004</v>
      </c>
      <c r="C96" s="21" t="s">
        <v>23</v>
      </c>
      <c r="D96" s="22"/>
      <c r="E96" s="21"/>
      <c r="F96" s="21"/>
      <c r="G96" s="24" t="s">
        <v>228</v>
      </c>
      <c r="H96" s="21" t="s">
        <v>101</v>
      </c>
      <c r="I96" s="21"/>
      <c r="J96" s="45"/>
    </row>
    <row r="97" spans="1:10" ht="30" customHeight="1" x14ac:dyDescent="0.25">
      <c r="A97" s="16" t="s">
        <v>229</v>
      </c>
      <c r="B97" s="17">
        <v>2004</v>
      </c>
      <c r="C97" s="17" t="s">
        <v>23</v>
      </c>
      <c r="D97" s="18"/>
      <c r="E97" s="17"/>
      <c r="F97" s="17"/>
      <c r="G97" s="19" t="s">
        <v>230</v>
      </c>
      <c r="H97" s="17" t="s">
        <v>45</v>
      </c>
      <c r="I97" s="17"/>
      <c r="J97" s="44"/>
    </row>
    <row r="98" spans="1:10" ht="30" customHeight="1" x14ac:dyDescent="0.25">
      <c r="A98" s="20" t="s">
        <v>231</v>
      </c>
      <c r="B98" s="21">
        <v>2004</v>
      </c>
      <c r="C98" s="21" t="s">
        <v>23</v>
      </c>
      <c r="D98" s="22"/>
      <c r="E98" s="23" t="s">
        <v>223</v>
      </c>
      <c r="F98" s="21"/>
      <c r="G98" s="24" t="s">
        <v>232</v>
      </c>
      <c r="H98" s="21" t="s">
        <v>14</v>
      </c>
      <c r="I98" s="21"/>
      <c r="J98" s="45"/>
    </row>
    <row r="99" spans="1:10" ht="30" customHeight="1" x14ac:dyDescent="0.25">
      <c r="A99" s="16" t="s">
        <v>233</v>
      </c>
      <c r="B99" s="17">
        <v>2004</v>
      </c>
      <c r="C99" s="17" t="s">
        <v>23</v>
      </c>
      <c r="D99" s="18"/>
      <c r="E99" s="17"/>
      <c r="F99" s="17"/>
      <c r="G99" s="19" t="s">
        <v>234</v>
      </c>
      <c r="H99" s="17" t="s">
        <v>14</v>
      </c>
      <c r="I99" s="17"/>
      <c r="J99" s="44"/>
    </row>
    <row r="100" spans="1:10" ht="30" customHeight="1" x14ac:dyDescent="0.25">
      <c r="A100" s="20" t="s">
        <v>235</v>
      </c>
      <c r="B100" s="21">
        <v>2004</v>
      </c>
      <c r="C100" s="21" t="s">
        <v>23</v>
      </c>
      <c r="D100" s="22"/>
      <c r="E100" s="23" t="s">
        <v>236</v>
      </c>
      <c r="F100" s="23"/>
      <c r="G100" s="24" t="s">
        <v>237</v>
      </c>
      <c r="H100" s="21" t="s">
        <v>101</v>
      </c>
      <c r="I100" s="21"/>
      <c r="J100" s="45"/>
    </row>
    <row r="101" spans="1:10" ht="30" customHeight="1" x14ac:dyDescent="0.25">
      <c r="A101" s="16" t="s">
        <v>238</v>
      </c>
      <c r="B101" s="17">
        <v>2004</v>
      </c>
      <c r="C101" s="17" t="s">
        <v>23</v>
      </c>
      <c r="D101" s="18"/>
      <c r="E101" s="30" t="s">
        <v>239</v>
      </c>
      <c r="F101" s="30"/>
      <c r="G101" s="19" t="s">
        <v>240</v>
      </c>
      <c r="H101" s="17" t="s">
        <v>21</v>
      </c>
      <c r="I101" s="17"/>
      <c r="J101" s="44"/>
    </row>
    <row r="102" spans="1:10" ht="30" customHeight="1" x14ac:dyDescent="0.25">
      <c r="A102" s="20" t="s">
        <v>241</v>
      </c>
      <c r="B102" s="21">
        <v>2004</v>
      </c>
      <c r="C102" s="21" t="s">
        <v>23</v>
      </c>
      <c r="D102" s="22"/>
      <c r="E102" s="23" t="s">
        <v>242</v>
      </c>
      <c r="F102" s="23"/>
      <c r="G102" s="24" t="s">
        <v>243</v>
      </c>
      <c r="H102" s="21" t="s">
        <v>21</v>
      </c>
      <c r="I102" s="23" t="s">
        <v>1541</v>
      </c>
      <c r="J102" s="45"/>
    </row>
    <row r="103" spans="1:10" ht="30" customHeight="1" x14ac:dyDescent="0.25">
      <c r="A103" s="16" t="s">
        <v>244</v>
      </c>
      <c r="B103" s="17">
        <v>2004</v>
      </c>
      <c r="C103" s="17" t="s">
        <v>23</v>
      </c>
      <c r="D103" s="18"/>
      <c r="E103" s="17"/>
      <c r="F103" s="17"/>
      <c r="G103" s="19" t="s">
        <v>245</v>
      </c>
      <c r="H103" s="17" t="s">
        <v>21</v>
      </c>
      <c r="I103" s="17"/>
      <c r="J103" s="44"/>
    </row>
    <row r="104" spans="1:10" ht="30" customHeight="1" x14ac:dyDescent="0.25">
      <c r="A104" s="20" t="s">
        <v>246</v>
      </c>
      <c r="B104" s="21">
        <v>2004</v>
      </c>
      <c r="C104" s="21" t="s">
        <v>23</v>
      </c>
      <c r="D104" s="22"/>
      <c r="E104" s="21"/>
      <c r="F104" s="21"/>
      <c r="G104" s="24" t="s">
        <v>247</v>
      </c>
      <c r="H104" s="21" t="s">
        <v>92</v>
      </c>
      <c r="I104" s="21"/>
      <c r="J104" s="45"/>
    </row>
    <row r="105" spans="1:10" ht="30" customHeight="1" x14ac:dyDescent="0.25">
      <c r="A105" s="16">
        <v>101</v>
      </c>
      <c r="B105" s="17">
        <v>2004</v>
      </c>
      <c r="C105" s="17" t="s">
        <v>248</v>
      </c>
      <c r="D105" s="18"/>
      <c r="E105" s="17"/>
      <c r="F105" s="30" t="s">
        <v>249</v>
      </c>
      <c r="G105" s="19" t="s">
        <v>226</v>
      </c>
      <c r="H105" s="17" t="s">
        <v>79</v>
      </c>
      <c r="I105" s="17"/>
      <c r="J105" s="44"/>
    </row>
    <row r="106" spans="1:10" ht="30" customHeight="1" x14ac:dyDescent="0.25">
      <c r="A106" s="20" t="s">
        <v>250</v>
      </c>
      <c r="B106" s="21">
        <v>2004</v>
      </c>
      <c r="C106" s="21" t="s">
        <v>23</v>
      </c>
      <c r="D106" s="22"/>
      <c r="E106" s="21"/>
      <c r="F106" s="21"/>
      <c r="G106" s="24" t="s">
        <v>251</v>
      </c>
      <c r="H106" s="21" t="s">
        <v>83</v>
      </c>
      <c r="I106" s="21"/>
      <c r="J106" s="45"/>
    </row>
    <row r="107" spans="1:10" ht="30" customHeight="1" x14ac:dyDescent="0.25">
      <c r="A107" s="16" t="s">
        <v>252</v>
      </c>
      <c r="B107" s="17">
        <v>2004</v>
      </c>
      <c r="C107" s="17" t="s">
        <v>23</v>
      </c>
      <c r="D107" s="18"/>
      <c r="E107" s="17"/>
      <c r="F107" s="17"/>
      <c r="G107" s="19" t="s">
        <v>253</v>
      </c>
      <c r="H107" s="17" t="s">
        <v>48</v>
      </c>
      <c r="I107" s="17"/>
      <c r="J107" s="44"/>
    </row>
    <row r="108" spans="1:10" ht="30" customHeight="1" thickBot="1" x14ac:dyDescent="0.3">
      <c r="A108" s="74" t="s">
        <v>254</v>
      </c>
      <c r="B108" s="62">
        <v>2004</v>
      </c>
      <c r="C108" s="62" t="s">
        <v>23</v>
      </c>
      <c r="D108" s="93"/>
      <c r="E108" s="62"/>
      <c r="F108" s="62"/>
      <c r="G108" s="76" t="s">
        <v>255</v>
      </c>
      <c r="H108" s="62" t="s">
        <v>14</v>
      </c>
      <c r="I108" s="62"/>
      <c r="J108" s="68"/>
    </row>
    <row r="109" spans="1:10" ht="30" customHeight="1" thickTop="1" x14ac:dyDescent="0.25">
      <c r="A109" s="101" t="s">
        <v>256</v>
      </c>
      <c r="B109" s="102">
        <v>2005</v>
      </c>
      <c r="C109" s="102" t="s">
        <v>23</v>
      </c>
      <c r="D109" s="103"/>
      <c r="E109" s="102"/>
      <c r="F109" s="102"/>
      <c r="G109" s="104" t="s">
        <v>257</v>
      </c>
      <c r="H109" s="102" t="s">
        <v>137</v>
      </c>
      <c r="I109" s="102"/>
      <c r="J109" s="105"/>
    </row>
    <row r="110" spans="1:10" ht="30" customHeight="1" x14ac:dyDescent="0.25">
      <c r="A110" s="20" t="s">
        <v>258</v>
      </c>
      <c r="B110" s="21">
        <v>2005</v>
      </c>
      <c r="C110" s="21" t="s">
        <v>23</v>
      </c>
      <c r="D110" s="22"/>
      <c r="E110" s="21"/>
      <c r="F110" s="21"/>
      <c r="G110" s="24" t="s">
        <v>259</v>
      </c>
      <c r="H110" s="21" t="s">
        <v>111</v>
      </c>
      <c r="I110" s="21"/>
      <c r="J110" s="45"/>
    </row>
    <row r="111" spans="1:10" ht="30" customHeight="1" x14ac:dyDescent="0.25">
      <c r="A111" s="16" t="s">
        <v>260</v>
      </c>
      <c r="B111" s="17">
        <v>2005</v>
      </c>
      <c r="C111" s="17" t="s">
        <v>23</v>
      </c>
      <c r="D111" s="18"/>
      <c r="E111" s="17"/>
      <c r="F111" s="17"/>
      <c r="G111" s="19" t="s">
        <v>261</v>
      </c>
      <c r="H111" s="17" t="s">
        <v>21</v>
      </c>
      <c r="I111" s="17"/>
      <c r="J111" s="44"/>
    </row>
    <row r="112" spans="1:10" ht="15.95" customHeight="1" x14ac:dyDescent="0.25">
      <c r="A112" s="146" t="s">
        <v>262</v>
      </c>
      <c r="B112" s="138">
        <v>2005</v>
      </c>
      <c r="C112" s="138" t="s">
        <v>11</v>
      </c>
      <c r="D112" s="85" t="s">
        <v>263</v>
      </c>
      <c r="E112" s="138"/>
      <c r="F112" s="138"/>
      <c r="G112" s="144" t="s">
        <v>264</v>
      </c>
      <c r="H112" s="138" t="s">
        <v>79</v>
      </c>
      <c r="I112" s="138"/>
      <c r="J112" s="162"/>
    </row>
    <row r="113" spans="1:10" ht="15.95" customHeight="1" x14ac:dyDescent="0.25">
      <c r="A113" s="147"/>
      <c r="B113" s="139"/>
      <c r="C113" s="139"/>
      <c r="D113" s="86" t="s">
        <v>1557</v>
      </c>
      <c r="E113" s="139"/>
      <c r="F113" s="139"/>
      <c r="G113" s="145"/>
      <c r="H113" s="139"/>
      <c r="I113" s="139"/>
      <c r="J113" s="163"/>
    </row>
    <row r="114" spans="1:10" ht="30" customHeight="1" x14ac:dyDescent="0.25">
      <c r="A114" s="16">
        <v>109</v>
      </c>
      <c r="B114" s="17">
        <v>2005</v>
      </c>
      <c r="C114" s="17" t="s">
        <v>23</v>
      </c>
      <c r="D114" s="18"/>
      <c r="E114" s="17"/>
      <c r="F114" s="17"/>
      <c r="G114" s="19" t="s">
        <v>265</v>
      </c>
      <c r="H114" s="17" t="s">
        <v>104</v>
      </c>
      <c r="I114" s="17"/>
      <c r="J114" s="44"/>
    </row>
    <row r="115" spans="1:10" ht="30" customHeight="1" x14ac:dyDescent="0.25">
      <c r="A115" s="20" t="s">
        <v>266</v>
      </c>
      <c r="B115" s="21">
        <v>2005</v>
      </c>
      <c r="C115" s="21" t="s">
        <v>11</v>
      </c>
      <c r="D115" s="34" t="s">
        <v>1601</v>
      </c>
      <c r="E115" s="21"/>
      <c r="F115" s="21"/>
      <c r="G115" s="24" t="s">
        <v>267</v>
      </c>
      <c r="H115" s="21" t="s">
        <v>45</v>
      </c>
      <c r="I115" s="21"/>
      <c r="J115" s="45"/>
    </row>
    <row r="116" spans="1:10" ht="30" customHeight="1" x14ac:dyDescent="0.25">
      <c r="A116" s="16" t="s">
        <v>268</v>
      </c>
      <c r="B116" s="17">
        <v>2005</v>
      </c>
      <c r="C116" s="17" t="s">
        <v>23</v>
      </c>
      <c r="D116" s="18"/>
      <c r="E116" s="17"/>
      <c r="F116" s="17"/>
      <c r="G116" s="19" t="s">
        <v>269</v>
      </c>
      <c r="H116" s="17" t="s">
        <v>14</v>
      </c>
      <c r="I116" s="17"/>
      <c r="J116" s="44"/>
    </row>
    <row r="117" spans="1:10" ht="30" customHeight="1" x14ac:dyDescent="0.25">
      <c r="A117" s="20" t="s">
        <v>270</v>
      </c>
      <c r="B117" s="21">
        <v>2005</v>
      </c>
      <c r="C117" s="21" t="s">
        <v>23</v>
      </c>
      <c r="D117" s="22"/>
      <c r="E117" s="21"/>
      <c r="F117" s="21"/>
      <c r="G117" s="24" t="s">
        <v>271</v>
      </c>
      <c r="H117" s="21" t="s">
        <v>14</v>
      </c>
      <c r="I117" s="21"/>
      <c r="J117" s="45"/>
    </row>
    <row r="118" spans="1:10" ht="30" customHeight="1" x14ac:dyDescent="0.25">
      <c r="A118" s="16" t="s">
        <v>272</v>
      </c>
      <c r="B118" s="17">
        <v>2005</v>
      </c>
      <c r="C118" s="17" t="s">
        <v>23</v>
      </c>
      <c r="D118" s="18"/>
      <c r="E118" s="17"/>
      <c r="F118" s="17"/>
      <c r="G118" s="19" t="s">
        <v>273</v>
      </c>
      <c r="H118" s="17" t="s">
        <v>14</v>
      </c>
      <c r="I118" s="17"/>
      <c r="J118" s="44"/>
    </row>
    <row r="119" spans="1:10" ht="30" customHeight="1" x14ac:dyDescent="0.25">
      <c r="A119" s="20" t="s">
        <v>274</v>
      </c>
      <c r="B119" s="21">
        <v>2005</v>
      </c>
      <c r="C119" s="21" t="s">
        <v>23</v>
      </c>
      <c r="D119" s="22"/>
      <c r="E119" s="23" t="s">
        <v>275</v>
      </c>
      <c r="F119" s="23"/>
      <c r="G119" s="24" t="s">
        <v>276</v>
      </c>
      <c r="H119" s="21" t="s">
        <v>14</v>
      </c>
      <c r="I119" s="21"/>
      <c r="J119" s="61" t="s">
        <v>1482</v>
      </c>
    </row>
    <row r="120" spans="1:10" ht="15.95" customHeight="1" x14ac:dyDescent="0.25">
      <c r="A120" s="177" t="s">
        <v>277</v>
      </c>
      <c r="B120" s="164">
        <v>2005</v>
      </c>
      <c r="C120" s="164" t="s">
        <v>23</v>
      </c>
      <c r="D120" s="178"/>
      <c r="E120" s="79" t="s">
        <v>278</v>
      </c>
      <c r="F120" s="179"/>
      <c r="G120" s="170" t="s">
        <v>279</v>
      </c>
      <c r="H120" s="164" t="s">
        <v>14</v>
      </c>
      <c r="I120" s="164"/>
      <c r="J120" s="135" t="s">
        <v>1483</v>
      </c>
    </row>
    <row r="121" spans="1:10" ht="15.95" customHeight="1" x14ac:dyDescent="0.25">
      <c r="A121" s="177"/>
      <c r="B121" s="164"/>
      <c r="C121" s="164"/>
      <c r="D121" s="178"/>
      <c r="E121" s="81" t="s">
        <v>280</v>
      </c>
      <c r="F121" s="179"/>
      <c r="G121" s="170"/>
      <c r="H121" s="164"/>
      <c r="I121" s="164"/>
      <c r="J121" s="52" t="s">
        <v>278</v>
      </c>
    </row>
    <row r="122" spans="1:10" ht="15.95" customHeight="1" x14ac:dyDescent="0.25">
      <c r="A122" s="177"/>
      <c r="B122" s="164"/>
      <c r="C122" s="164"/>
      <c r="D122" s="178"/>
      <c r="E122" s="82" t="s">
        <v>281</v>
      </c>
      <c r="F122" s="179"/>
      <c r="G122" s="170"/>
      <c r="H122" s="164"/>
      <c r="I122" s="164"/>
      <c r="J122" s="136"/>
    </row>
    <row r="123" spans="1:10" ht="30" customHeight="1" x14ac:dyDescent="0.25">
      <c r="A123" s="20" t="s">
        <v>282</v>
      </c>
      <c r="B123" s="21">
        <v>2005</v>
      </c>
      <c r="C123" s="21" t="s">
        <v>23</v>
      </c>
      <c r="D123" s="22"/>
      <c r="E123" s="21"/>
      <c r="F123" s="21"/>
      <c r="G123" s="24" t="s">
        <v>1484</v>
      </c>
      <c r="H123" s="21" t="s">
        <v>111</v>
      </c>
      <c r="I123" s="21"/>
      <c r="J123" s="45"/>
    </row>
    <row r="124" spans="1:10" ht="30" customHeight="1" x14ac:dyDescent="0.25">
      <c r="A124" s="16" t="s">
        <v>283</v>
      </c>
      <c r="B124" s="17">
        <v>2005</v>
      </c>
      <c r="C124" s="17" t="s">
        <v>23</v>
      </c>
      <c r="D124" s="18"/>
      <c r="E124" s="30" t="s">
        <v>284</v>
      </c>
      <c r="F124" s="30"/>
      <c r="G124" s="19" t="s">
        <v>285</v>
      </c>
      <c r="H124" s="17" t="s">
        <v>79</v>
      </c>
      <c r="I124" s="17"/>
      <c r="J124" s="44"/>
    </row>
    <row r="125" spans="1:10" ht="15.95" customHeight="1" x14ac:dyDescent="0.25">
      <c r="A125" s="176" t="s">
        <v>286</v>
      </c>
      <c r="B125" s="169">
        <v>2005</v>
      </c>
      <c r="C125" s="169" t="s">
        <v>23</v>
      </c>
      <c r="D125" s="175"/>
      <c r="E125" s="65" t="s">
        <v>287</v>
      </c>
      <c r="F125" s="142"/>
      <c r="G125" s="168" t="s">
        <v>288</v>
      </c>
      <c r="H125" s="169" t="s">
        <v>48</v>
      </c>
      <c r="I125" s="138"/>
      <c r="J125" s="162"/>
    </row>
    <row r="126" spans="1:10" ht="15.95" customHeight="1" x14ac:dyDescent="0.25">
      <c r="A126" s="176"/>
      <c r="B126" s="169"/>
      <c r="C126" s="169"/>
      <c r="D126" s="175"/>
      <c r="E126" s="67" t="s">
        <v>289</v>
      </c>
      <c r="F126" s="143"/>
      <c r="G126" s="168"/>
      <c r="H126" s="169"/>
      <c r="I126" s="139"/>
      <c r="J126" s="163"/>
    </row>
    <row r="127" spans="1:10" ht="30" customHeight="1" x14ac:dyDescent="0.25">
      <c r="A127" s="16">
        <v>119</v>
      </c>
      <c r="B127" s="17">
        <v>2005</v>
      </c>
      <c r="C127" s="17" t="s">
        <v>23</v>
      </c>
      <c r="D127" s="18"/>
      <c r="E127" s="17"/>
      <c r="F127" s="17"/>
      <c r="G127" s="19" t="s">
        <v>290</v>
      </c>
      <c r="H127" s="17" t="s">
        <v>196</v>
      </c>
      <c r="I127" s="17"/>
      <c r="J127" s="44"/>
    </row>
    <row r="128" spans="1:10" ht="30" customHeight="1" x14ac:dyDescent="0.25">
      <c r="A128" s="20" t="s">
        <v>291</v>
      </c>
      <c r="B128" s="21">
        <v>2005</v>
      </c>
      <c r="C128" s="21" t="s">
        <v>23</v>
      </c>
      <c r="D128" s="22"/>
      <c r="E128" s="21"/>
      <c r="F128" s="21"/>
      <c r="G128" s="24" t="s">
        <v>292</v>
      </c>
      <c r="H128" s="21" t="s">
        <v>33</v>
      </c>
      <c r="I128" s="21"/>
      <c r="J128" s="45"/>
    </row>
    <row r="129" spans="1:10" ht="30" customHeight="1" x14ac:dyDescent="0.25">
      <c r="A129" s="16" t="s">
        <v>293</v>
      </c>
      <c r="B129" s="17">
        <v>2005</v>
      </c>
      <c r="C129" s="17" t="s">
        <v>23</v>
      </c>
      <c r="D129" s="18"/>
      <c r="E129" s="17"/>
      <c r="F129" s="17"/>
      <c r="G129" s="19" t="s">
        <v>294</v>
      </c>
      <c r="H129" s="17" t="s">
        <v>101</v>
      </c>
      <c r="I129" s="17"/>
      <c r="J129" s="44"/>
    </row>
    <row r="130" spans="1:10" ht="30" customHeight="1" x14ac:dyDescent="0.25">
      <c r="A130" s="20" t="s">
        <v>295</v>
      </c>
      <c r="B130" s="21">
        <v>2005</v>
      </c>
      <c r="C130" s="21" t="s">
        <v>23</v>
      </c>
      <c r="D130" s="22"/>
      <c r="E130" s="21"/>
      <c r="F130" s="21"/>
      <c r="G130" s="24" t="s">
        <v>296</v>
      </c>
      <c r="H130" s="21" t="s">
        <v>14</v>
      </c>
      <c r="I130" s="21"/>
      <c r="J130" s="45"/>
    </row>
    <row r="131" spans="1:10" ht="30" customHeight="1" x14ac:dyDescent="0.25">
      <c r="A131" s="16" t="s">
        <v>297</v>
      </c>
      <c r="B131" s="17">
        <v>2005</v>
      </c>
      <c r="C131" s="17" t="s">
        <v>23</v>
      </c>
      <c r="D131" s="18"/>
      <c r="E131" s="17"/>
      <c r="F131" s="17"/>
      <c r="G131" s="19" t="s">
        <v>298</v>
      </c>
      <c r="H131" s="17" t="s">
        <v>104</v>
      </c>
      <c r="I131" s="17"/>
      <c r="J131" s="44"/>
    </row>
    <row r="132" spans="1:10" ht="30" customHeight="1" x14ac:dyDescent="0.25">
      <c r="A132" s="20" t="s">
        <v>299</v>
      </c>
      <c r="B132" s="21">
        <v>2005</v>
      </c>
      <c r="C132" s="21" t="s">
        <v>248</v>
      </c>
      <c r="D132" s="22"/>
      <c r="E132" s="21"/>
      <c r="F132" s="23" t="s">
        <v>300</v>
      </c>
      <c r="G132" s="24" t="s">
        <v>301</v>
      </c>
      <c r="H132" s="21" t="s">
        <v>45</v>
      </c>
      <c r="I132" s="21"/>
      <c r="J132" s="45"/>
    </row>
    <row r="133" spans="1:10" ht="30" customHeight="1" x14ac:dyDescent="0.25">
      <c r="A133" s="16" t="s">
        <v>302</v>
      </c>
      <c r="B133" s="17">
        <v>2005</v>
      </c>
      <c r="C133" s="17" t="s">
        <v>23</v>
      </c>
      <c r="D133" s="18"/>
      <c r="E133" s="17"/>
      <c r="F133" s="17"/>
      <c r="G133" s="19" t="s">
        <v>288</v>
      </c>
      <c r="H133" s="17" t="s">
        <v>142</v>
      </c>
      <c r="I133" s="17"/>
      <c r="J133" s="64" t="s">
        <v>1553</v>
      </c>
    </row>
    <row r="134" spans="1:10" ht="30" customHeight="1" x14ac:dyDescent="0.25">
      <c r="A134" s="20" t="s">
        <v>303</v>
      </c>
      <c r="B134" s="21">
        <v>2005</v>
      </c>
      <c r="C134" s="21" t="s">
        <v>23</v>
      </c>
      <c r="D134" s="22"/>
      <c r="E134" s="21"/>
      <c r="F134" s="21"/>
      <c r="G134" s="24" t="s">
        <v>304</v>
      </c>
      <c r="H134" s="21" t="s">
        <v>94</v>
      </c>
      <c r="I134" s="21"/>
      <c r="J134" s="45"/>
    </row>
    <row r="135" spans="1:10" ht="30" customHeight="1" x14ac:dyDescent="0.25">
      <c r="A135" s="16" t="s">
        <v>305</v>
      </c>
      <c r="B135" s="17">
        <v>2005</v>
      </c>
      <c r="C135" s="17" t="s">
        <v>23</v>
      </c>
      <c r="D135" s="18"/>
      <c r="E135" s="17"/>
      <c r="F135" s="17"/>
      <c r="G135" s="19" t="s">
        <v>306</v>
      </c>
      <c r="H135" s="17" t="s">
        <v>61</v>
      </c>
      <c r="I135" s="17"/>
      <c r="J135" s="44"/>
    </row>
    <row r="136" spans="1:10" ht="30" customHeight="1" x14ac:dyDescent="0.25">
      <c r="A136" s="20" t="s">
        <v>307</v>
      </c>
      <c r="B136" s="21">
        <v>2005</v>
      </c>
      <c r="C136" s="21" t="s">
        <v>23</v>
      </c>
      <c r="D136" s="22"/>
      <c r="E136" s="21"/>
      <c r="F136" s="21"/>
      <c r="G136" s="24" t="s">
        <v>308</v>
      </c>
      <c r="H136" s="21" t="s">
        <v>14</v>
      </c>
      <c r="I136" s="21"/>
      <c r="J136" s="45"/>
    </row>
    <row r="137" spans="1:10" ht="30" customHeight="1" x14ac:dyDescent="0.25">
      <c r="A137" s="16" t="s">
        <v>309</v>
      </c>
      <c r="B137" s="17">
        <v>2005</v>
      </c>
      <c r="C137" s="17" t="s">
        <v>23</v>
      </c>
      <c r="D137" s="18"/>
      <c r="E137" s="17"/>
      <c r="F137" s="17"/>
      <c r="G137" s="19" t="s">
        <v>310</v>
      </c>
      <c r="H137" s="17" t="s">
        <v>14</v>
      </c>
      <c r="I137" s="17"/>
      <c r="J137" s="44"/>
    </row>
    <row r="138" spans="1:10" ht="30" customHeight="1" x14ac:dyDescent="0.25">
      <c r="A138" s="20" t="s">
        <v>311</v>
      </c>
      <c r="B138" s="21">
        <v>2005</v>
      </c>
      <c r="C138" s="21" t="s">
        <v>23</v>
      </c>
      <c r="D138" s="22"/>
      <c r="E138" s="21"/>
      <c r="F138" s="21"/>
      <c r="G138" s="24" t="s">
        <v>312</v>
      </c>
      <c r="H138" s="21" t="s">
        <v>313</v>
      </c>
      <c r="I138" s="21"/>
      <c r="J138" s="45"/>
    </row>
    <row r="139" spans="1:10" ht="30" customHeight="1" x14ac:dyDescent="0.25">
      <c r="A139" s="16" t="s">
        <v>314</v>
      </c>
      <c r="B139" s="17">
        <v>2005</v>
      </c>
      <c r="C139" s="17" t="s">
        <v>23</v>
      </c>
      <c r="D139" s="18"/>
      <c r="E139" s="17"/>
      <c r="F139" s="17"/>
      <c r="G139" s="19" t="s">
        <v>315</v>
      </c>
      <c r="H139" s="17" t="s">
        <v>45</v>
      </c>
      <c r="I139" s="17"/>
      <c r="J139" s="44"/>
    </row>
    <row r="140" spans="1:10" ht="30" customHeight="1" x14ac:dyDescent="0.25">
      <c r="A140" s="20" t="s">
        <v>316</v>
      </c>
      <c r="B140" s="21">
        <v>2005</v>
      </c>
      <c r="C140" s="21" t="s">
        <v>23</v>
      </c>
      <c r="D140" s="22"/>
      <c r="E140" s="21"/>
      <c r="F140" s="21"/>
      <c r="G140" s="24" t="s">
        <v>317</v>
      </c>
      <c r="H140" s="21" t="s">
        <v>137</v>
      </c>
      <c r="I140" s="21"/>
      <c r="J140" s="45"/>
    </row>
    <row r="141" spans="1:10" ht="30" customHeight="1" x14ac:dyDescent="0.25">
      <c r="A141" s="16" t="s">
        <v>318</v>
      </c>
      <c r="B141" s="17">
        <v>2005</v>
      </c>
      <c r="C141" s="17" t="s">
        <v>23</v>
      </c>
      <c r="D141" s="18"/>
      <c r="E141" s="17"/>
      <c r="F141" s="17"/>
      <c r="G141" s="19" t="s">
        <v>319</v>
      </c>
      <c r="H141" s="17" t="s">
        <v>14</v>
      </c>
      <c r="I141" s="17"/>
      <c r="J141" s="44"/>
    </row>
    <row r="142" spans="1:10" ht="30" customHeight="1" x14ac:dyDescent="0.25">
      <c r="A142" s="20" t="s">
        <v>320</v>
      </c>
      <c r="B142" s="21">
        <v>2005</v>
      </c>
      <c r="C142" s="21" t="s">
        <v>23</v>
      </c>
      <c r="D142" s="22"/>
      <c r="E142" s="21"/>
      <c r="F142" s="21"/>
      <c r="G142" s="24" t="s">
        <v>321</v>
      </c>
      <c r="H142" s="21" t="s">
        <v>92</v>
      </c>
      <c r="I142" s="21"/>
      <c r="J142" s="45"/>
    </row>
    <row r="143" spans="1:10" ht="30" customHeight="1" x14ac:dyDescent="0.25">
      <c r="A143" s="16" t="s">
        <v>322</v>
      </c>
      <c r="B143" s="17">
        <v>2005</v>
      </c>
      <c r="C143" s="17" t="s">
        <v>23</v>
      </c>
      <c r="D143" s="18"/>
      <c r="E143" s="17"/>
      <c r="F143" s="17"/>
      <c r="G143" s="19" t="s">
        <v>323</v>
      </c>
      <c r="H143" s="17" t="s">
        <v>14</v>
      </c>
      <c r="I143" s="17"/>
      <c r="J143" s="44"/>
    </row>
    <row r="144" spans="1:10" ht="30" customHeight="1" x14ac:dyDescent="0.25">
      <c r="A144" s="20" t="s">
        <v>324</v>
      </c>
      <c r="B144" s="21">
        <v>2005</v>
      </c>
      <c r="C144" s="21" t="s">
        <v>11</v>
      </c>
      <c r="D144" s="34" t="s">
        <v>325</v>
      </c>
      <c r="E144" s="21"/>
      <c r="F144" s="21"/>
      <c r="G144" s="24" t="s">
        <v>326</v>
      </c>
      <c r="H144" s="21" t="s">
        <v>14</v>
      </c>
      <c r="I144" s="21"/>
      <c r="J144" s="45"/>
    </row>
    <row r="145" spans="1:10" ht="30" customHeight="1" x14ac:dyDescent="0.25">
      <c r="A145" s="16" t="s">
        <v>327</v>
      </c>
      <c r="B145" s="17">
        <v>2005</v>
      </c>
      <c r="C145" s="17" t="s">
        <v>23</v>
      </c>
      <c r="D145" s="18"/>
      <c r="E145" s="17"/>
      <c r="F145" s="17"/>
      <c r="G145" s="19" t="s">
        <v>328</v>
      </c>
      <c r="H145" s="17" t="s">
        <v>94</v>
      </c>
      <c r="I145" s="17"/>
      <c r="J145" s="44"/>
    </row>
    <row r="146" spans="1:10" ht="30" customHeight="1" x14ac:dyDescent="0.25">
      <c r="A146" s="20" t="s">
        <v>329</v>
      </c>
      <c r="B146" s="21">
        <v>2005</v>
      </c>
      <c r="C146" s="21" t="s">
        <v>23</v>
      </c>
      <c r="D146" s="22"/>
      <c r="E146" s="21"/>
      <c r="F146" s="21"/>
      <c r="G146" s="24" t="s">
        <v>330</v>
      </c>
      <c r="H146" s="21" t="s">
        <v>92</v>
      </c>
      <c r="I146" s="21"/>
      <c r="J146" s="45"/>
    </row>
    <row r="147" spans="1:10" ht="30" customHeight="1" x14ac:dyDescent="0.25">
      <c r="A147" s="16" t="s">
        <v>331</v>
      </c>
      <c r="B147" s="17">
        <v>2005</v>
      </c>
      <c r="C147" s="17" t="s">
        <v>23</v>
      </c>
      <c r="D147" s="18"/>
      <c r="E147" s="17"/>
      <c r="F147" s="17"/>
      <c r="G147" s="19" t="s">
        <v>332</v>
      </c>
      <c r="H147" s="17" t="s">
        <v>111</v>
      </c>
      <c r="I147" s="17"/>
      <c r="J147" s="44"/>
    </row>
    <row r="148" spans="1:10" ht="30" customHeight="1" x14ac:dyDescent="0.25">
      <c r="A148" s="20" t="s">
        <v>333</v>
      </c>
      <c r="B148" s="21">
        <v>2005</v>
      </c>
      <c r="C148" s="21" t="s">
        <v>23</v>
      </c>
      <c r="D148" s="22"/>
      <c r="E148" s="21"/>
      <c r="F148" s="21"/>
      <c r="G148" s="24" t="s">
        <v>334</v>
      </c>
      <c r="H148" s="21" t="s">
        <v>14</v>
      </c>
      <c r="I148" s="21"/>
      <c r="J148" s="45"/>
    </row>
    <row r="149" spans="1:10" ht="30" customHeight="1" x14ac:dyDescent="0.25">
      <c r="A149" s="16" t="s">
        <v>335</v>
      </c>
      <c r="B149" s="17">
        <v>2005</v>
      </c>
      <c r="C149" s="17" t="s">
        <v>23</v>
      </c>
      <c r="D149" s="18"/>
      <c r="E149" s="17"/>
      <c r="F149" s="17"/>
      <c r="G149" s="19" t="s">
        <v>336</v>
      </c>
      <c r="H149" s="17" t="s">
        <v>101</v>
      </c>
      <c r="I149" s="17"/>
      <c r="J149" s="44"/>
    </row>
    <row r="150" spans="1:10" ht="30" customHeight="1" x14ac:dyDescent="0.25">
      <c r="A150" s="20" t="s">
        <v>337</v>
      </c>
      <c r="B150" s="21">
        <v>2005</v>
      </c>
      <c r="C150" s="21" t="s">
        <v>23</v>
      </c>
      <c r="D150" s="22"/>
      <c r="E150" s="23" t="s">
        <v>1556</v>
      </c>
      <c r="F150" s="21"/>
      <c r="G150" s="24" t="s">
        <v>338</v>
      </c>
      <c r="H150" s="21" t="s">
        <v>137</v>
      </c>
      <c r="I150" s="21"/>
      <c r="J150" s="45"/>
    </row>
    <row r="151" spans="1:10" ht="30" customHeight="1" x14ac:dyDescent="0.25">
      <c r="A151" s="16" t="s">
        <v>339</v>
      </c>
      <c r="B151" s="17">
        <v>2005</v>
      </c>
      <c r="C151" s="17" t="s">
        <v>23</v>
      </c>
      <c r="D151" s="18"/>
      <c r="E151" s="17"/>
      <c r="F151" s="17"/>
      <c r="G151" s="19" t="s">
        <v>340</v>
      </c>
      <c r="H151" s="17" t="s">
        <v>14</v>
      </c>
      <c r="I151" s="17"/>
      <c r="J151" s="44"/>
    </row>
    <row r="152" spans="1:10" ht="30" customHeight="1" x14ac:dyDescent="0.25">
      <c r="A152" s="20" t="s">
        <v>341</v>
      </c>
      <c r="B152" s="21">
        <v>2005</v>
      </c>
      <c r="C152" s="21" t="s">
        <v>23</v>
      </c>
      <c r="D152" s="22"/>
      <c r="E152" s="21"/>
      <c r="F152" s="21"/>
      <c r="G152" s="24" t="s">
        <v>342</v>
      </c>
      <c r="H152" s="21" t="s">
        <v>14</v>
      </c>
      <c r="I152" s="21"/>
      <c r="J152" s="45"/>
    </row>
    <row r="153" spans="1:10" ht="30" customHeight="1" x14ac:dyDescent="0.25">
      <c r="A153" s="16" t="s">
        <v>343</v>
      </c>
      <c r="B153" s="17">
        <v>2005</v>
      </c>
      <c r="C153" s="17" t="s">
        <v>23</v>
      </c>
      <c r="D153" s="18"/>
      <c r="E153" s="17"/>
      <c r="F153" s="17"/>
      <c r="G153" s="19" t="s">
        <v>344</v>
      </c>
      <c r="H153" s="17" t="s">
        <v>101</v>
      </c>
      <c r="I153" s="17"/>
      <c r="J153" s="44"/>
    </row>
    <row r="154" spans="1:10" ht="30" customHeight="1" x14ac:dyDescent="0.25">
      <c r="A154" s="20" t="s">
        <v>345</v>
      </c>
      <c r="B154" s="21">
        <v>2005</v>
      </c>
      <c r="C154" s="21" t="s">
        <v>23</v>
      </c>
      <c r="D154" s="22"/>
      <c r="E154" s="21"/>
      <c r="F154" s="21"/>
      <c r="G154" s="24" t="s">
        <v>346</v>
      </c>
      <c r="H154" s="21" t="s">
        <v>101</v>
      </c>
      <c r="I154" s="21"/>
      <c r="J154" s="45"/>
    </row>
    <row r="155" spans="1:10" ht="30" customHeight="1" x14ac:dyDescent="0.25">
      <c r="A155" s="16" t="s">
        <v>347</v>
      </c>
      <c r="B155" s="17">
        <v>2005</v>
      </c>
      <c r="C155" s="17" t="s">
        <v>23</v>
      </c>
      <c r="D155" s="18"/>
      <c r="E155" s="17"/>
      <c r="F155" s="17"/>
      <c r="G155" s="19" t="s">
        <v>348</v>
      </c>
      <c r="H155" s="17" t="s">
        <v>101</v>
      </c>
      <c r="I155" s="17"/>
      <c r="J155" s="44"/>
    </row>
    <row r="156" spans="1:10" ht="30" customHeight="1" x14ac:dyDescent="0.25">
      <c r="A156" s="20" t="s">
        <v>349</v>
      </c>
      <c r="B156" s="21">
        <v>2005</v>
      </c>
      <c r="C156" s="21" t="s">
        <v>23</v>
      </c>
      <c r="D156" s="22"/>
      <c r="E156" s="21"/>
      <c r="F156" s="21"/>
      <c r="G156" s="24" t="s">
        <v>350</v>
      </c>
      <c r="H156" s="21" t="s">
        <v>142</v>
      </c>
      <c r="I156" s="21"/>
      <c r="J156" s="45"/>
    </row>
    <row r="157" spans="1:10" ht="30" customHeight="1" x14ac:dyDescent="0.25">
      <c r="A157" s="16" t="s">
        <v>351</v>
      </c>
      <c r="B157" s="17">
        <v>2005</v>
      </c>
      <c r="C157" s="17" t="s">
        <v>23</v>
      </c>
      <c r="D157" s="18"/>
      <c r="E157" s="17"/>
      <c r="F157" s="17"/>
      <c r="G157" s="19" t="s">
        <v>352</v>
      </c>
      <c r="H157" s="17" t="s">
        <v>142</v>
      </c>
      <c r="I157" s="17"/>
      <c r="J157" s="64" t="s">
        <v>1553</v>
      </c>
    </row>
    <row r="158" spans="1:10" ht="30" customHeight="1" x14ac:dyDescent="0.25">
      <c r="A158" s="20" t="s">
        <v>353</v>
      </c>
      <c r="B158" s="21">
        <v>2005</v>
      </c>
      <c r="C158" s="21" t="s">
        <v>23</v>
      </c>
      <c r="D158" s="22"/>
      <c r="E158" s="21"/>
      <c r="F158" s="21"/>
      <c r="G158" s="24" t="s">
        <v>354</v>
      </c>
      <c r="H158" s="21" t="s">
        <v>83</v>
      </c>
      <c r="I158" s="21"/>
      <c r="J158" s="45"/>
    </row>
    <row r="159" spans="1:10" ht="30" customHeight="1" x14ac:dyDescent="0.25">
      <c r="A159" s="26">
        <v>151</v>
      </c>
      <c r="B159" s="17">
        <v>2005</v>
      </c>
      <c r="C159" s="17" t="s">
        <v>23</v>
      </c>
      <c r="D159" s="18"/>
      <c r="E159" s="17"/>
      <c r="F159" s="17"/>
      <c r="G159" s="19" t="s">
        <v>355</v>
      </c>
      <c r="H159" s="17" t="s">
        <v>48</v>
      </c>
      <c r="I159" s="17"/>
      <c r="J159" s="44"/>
    </row>
    <row r="160" spans="1:10" ht="30" customHeight="1" x14ac:dyDescent="0.25">
      <c r="A160" s="20" t="s">
        <v>356</v>
      </c>
      <c r="B160" s="21">
        <v>2005</v>
      </c>
      <c r="C160" s="21"/>
      <c r="D160" s="22"/>
      <c r="E160" s="21"/>
      <c r="F160" s="21"/>
      <c r="G160" s="24" t="s">
        <v>357</v>
      </c>
      <c r="H160" s="21" t="s">
        <v>14</v>
      </c>
      <c r="I160" s="21"/>
      <c r="J160" s="45"/>
    </row>
    <row r="161" spans="1:10" ht="30" customHeight="1" x14ac:dyDescent="0.25">
      <c r="A161" s="16">
        <v>152</v>
      </c>
      <c r="B161" s="17">
        <v>2005</v>
      </c>
      <c r="C161" s="17" t="s">
        <v>23</v>
      </c>
      <c r="D161" s="18"/>
      <c r="E161" s="17"/>
      <c r="F161" s="17"/>
      <c r="G161" s="19" t="s">
        <v>358</v>
      </c>
      <c r="H161" s="17" t="s">
        <v>313</v>
      </c>
      <c r="I161" s="17"/>
      <c r="J161" s="44"/>
    </row>
    <row r="162" spans="1:10" ht="30" customHeight="1" x14ac:dyDescent="0.25">
      <c r="A162" s="20" t="s">
        <v>359</v>
      </c>
      <c r="B162" s="21">
        <v>2005</v>
      </c>
      <c r="C162" s="21" t="s">
        <v>23</v>
      </c>
      <c r="D162" s="22"/>
      <c r="E162" s="21"/>
      <c r="F162" s="21"/>
      <c r="G162" s="24" t="s">
        <v>360</v>
      </c>
      <c r="H162" s="21" t="s">
        <v>137</v>
      </c>
      <c r="I162" s="21"/>
      <c r="J162" s="45"/>
    </row>
    <row r="163" spans="1:10" ht="30" customHeight="1" x14ac:dyDescent="0.25">
      <c r="A163" s="16" t="s">
        <v>361</v>
      </c>
      <c r="B163" s="17">
        <v>2005</v>
      </c>
      <c r="C163" s="17" t="s">
        <v>23</v>
      </c>
      <c r="D163" s="18"/>
      <c r="E163" s="17"/>
      <c r="F163" s="17"/>
      <c r="G163" s="19" t="s">
        <v>362</v>
      </c>
      <c r="H163" s="17" t="s">
        <v>45</v>
      </c>
      <c r="I163" s="17"/>
      <c r="J163" s="44"/>
    </row>
    <row r="164" spans="1:10" ht="15.95" customHeight="1" x14ac:dyDescent="0.25">
      <c r="A164" s="176" t="s">
        <v>363</v>
      </c>
      <c r="B164" s="169">
        <v>2005</v>
      </c>
      <c r="C164" s="169" t="s">
        <v>23</v>
      </c>
      <c r="D164" s="160"/>
      <c r="E164" s="65" t="s">
        <v>364</v>
      </c>
      <c r="F164" s="142"/>
      <c r="G164" s="168" t="s">
        <v>365</v>
      </c>
      <c r="H164" s="169" t="s">
        <v>33</v>
      </c>
      <c r="I164" s="65" t="s">
        <v>1487</v>
      </c>
      <c r="J164" s="162"/>
    </row>
    <row r="165" spans="1:10" ht="15.95" customHeight="1" x14ac:dyDescent="0.25">
      <c r="A165" s="176"/>
      <c r="B165" s="169"/>
      <c r="C165" s="169"/>
      <c r="D165" s="182"/>
      <c r="E165" s="174" t="s">
        <v>281</v>
      </c>
      <c r="F165" s="174"/>
      <c r="G165" s="168"/>
      <c r="H165" s="169"/>
      <c r="I165" s="66" t="s">
        <v>1485</v>
      </c>
      <c r="J165" s="173"/>
    </row>
    <row r="166" spans="1:10" ht="15.95" customHeight="1" x14ac:dyDescent="0.25">
      <c r="A166" s="176"/>
      <c r="B166" s="169"/>
      <c r="C166" s="169"/>
      <c r="D166" s="161"/>
      <c r="E166" s="143"/>
      <c r="F166" s="143"/>
      <c r="G166" s="168"/>
      <c r="H166" s="169"/>
      <c r="I166" s="67" t="s">
        <v>1486</v>
      </c>
      <c r="J166" s="163"/>
    </row>
    <row r="167" spans="1:10" ht="30" customHeight="1" x14ac:dyDescent="0.25">
      <c r="A167" s="16" t="s">
        <v>366</v>
      </c>
      <c r="B167" s="17">
        <v>2005</v>
      </c>
      <c r="C167" s="17" t="s">
        <v>23</v>
      </c>
      <c r="D167" s="18"/>
      <c r="E167" s="17"/>
      <c r="F167" s="17"/>
      <c r="G167" s="19" t="s">
        <v>367</v>
      </c>
      <c r="H167" s="17" t="s">
        <v>101</v>
      </c>
      <c r="I167" s="17"/>
      <c r="J167" s="44"/>
    </row>
    <row r="168" spans="1:10" ht="30" customHeight="1" x14ac:dyDescent="0.25">
      <c r="A168" s="20" t="s">
        <v>368</v>
      </c>
      <c r="B168" s="21">
        <v>2005</v>
      </c>
      <c r="C168" s="21" t="s">
        <v>23</v>
      </c>
      <c r="D168" s="22"/>
      <c r="E168" s="21"/>
      <c r="F168" s="21"/>
      <c r="G168" s="24" t="s">
        <v>369</v>
      </c>
      <c r="H168" s="21" t="s">
        <v>45</v>
      </c>
      <c r="I168" s="21"/>
      <c r="J168" s="45"/>
    </row>
    <row r="169" spans="1:10" ht="30" customHeight="1" x14ac:dyDescent="0.25">
      <c r="A169" s="16" t="s">
        <v>370</v>
      </c>
      <c r="B169" s="17">
        <v>2005</v>
      </c>
      <c r="C169" s="17" t="s">
        <v>23</v>
      </c>
      <c r="D169" s="18"/>
      <c r="E169" s="17"/>
      <c r="F169" s="17"/>
      <c r="G169" s="19" t="s">
        <v>371</v>
      </c>
      <c r="H169" s="17" t="s">
        <v>92</v>
      </c>
      <c r="I169" s="17"/>
      <c r="J169" s="44"/>
    </row>
    <row r="170" spans="1:10" ht="30" customHeight="1" x14ac:dyDescent="0.25">
      <c r="A170" s="20" t="s">
        <v>372</v>
      </c>
      <c r="B170" s="21">
        <v>2005</v>
      </c>
      <c r="C170" s="21" t="s">
        <v>23</v>
      </c>
      <c r="D170" s="22"/>
      <c r="E170" s="21"/>
      <c r="F170" s="21"/>
      <c r="G170" s="24" t="s">
        <v>373</v>
      </c>
      <c r="H170" s="21" t="s">
        <v>111</v>
      </c>
      <c r="I170" s="21"/>
      <c r="J170" s="45"/>
    </row>
    <row r="171" spans="1:10" ht="15.95" customHeight="1" x14ac:dyDescent="0.25">
      <c r="A171" s="185" t="s">
        <v>374</v>
      </c>
      <c r="B171" s="150">
        <v>2005</v>
      </c>
      <c r="C171" s="150" t="s">
        <v>23</v>
      </c>
      <c r="D171" s="195"/>
      <c r="E171" s="77" t="s">
        <v>1557</v>
      </c>
      <c r="F171" s="150"/>
      <c r="G171" s="156" t="s">
        <v>375</v>
      </c>
      <c r="H171" s="150" t="s">
        <v>79</v>
      </c>
      <c r="I171" s="189" t="s">
        <v>1488</v>
      </c>
      <c r="J171" s="171"/>
    </row>
    <row r="172" spans="1:10" ht="15.95" customHeight="1" x14ac:dyDescent="0.25">
      <c r="A172" s="193"/>
      <c r="B172" s="194"/>
      <c r="C172" s="194"/>
      <c r="D172" s="196"/>
      <c r="E172" s="80" t="s">
        <v>263</v>
      </c>
      <c r="F172" s="194"/>
      <c r="G172" s="199"/>
      <c r="H172" s="194"/>
      <c r="I172" s="198"/>
      <c r="J172" s="192"/>
    </row>
    <row r="173" spans="1:10" ht="15.95" customHeight="1" x14ac:dyDescent="0.25">
      <c r="A173" s="193"/>
      <c r="B173" s="194"/>
      <c r="C173" s="194"/>
      <c r="D173" s="196"/>
      <c r="E173" s="81" t="s">
        <v>376</v>
      </c>
      <c r="F173" s="194"/>
      <c r="G173" s="199"/>
      <c r="H173" s="194"/>
      <c r="I173" s="198"/>
      <c r="J173" s="192"/>
    </row>
    <row r="174" spans="1:10" ht="15.95" customHeight="1" x14ac:dyDescent="0.25">
      <c r="A174" s="193"/>
      <c r="B174" s="194"/>
      <c r="C174" s="194"/>
      <c r="D174" s="196"/>
      <c r="E174" s="81" t="s">
        <v>377</v>
      </c>
      <c r="F174" s="194"/>
      <c r="G174" s="199"/>
      <c r="H174" s="194"/>
      <c r="I174" s="198"/>
      <c r="J174" s="192"/>
    </row>
    <row r="175" spans="1:10" ht="15.95" customHeight="1" x14ac:dyDescent="0.25">
      <c r="A175" s="193"/>
      <c r="B175" s="194"/>
      <c r="C175" s="194"/>
      <c r="D175" s="196"/>
      <c r="E175" s="81" t="s">
        <v>378</v>
      </c>
      <c r="F175" s="194"/>
      <c r="G175" s="199"/>
      <c r="H175" s="194"/>
      <c r="I175" s="198"/>
      <c r="J175" s="192"/>
    </row>
    <row r="176" spans="1:10" ht="15.95" customHeight="1" x14ac:dyDescent="0.25">
      <c r="A176" s="193"/>
      <c r="B176" s="194"/>
      <c r="C176" s="194"/>
      <c r="D176" s="196"/>
      <c r="E176" s="81" t="s">
        <v>379</v>
      </c>
      <c r="F176" s="194"/>
      <c r="G176" s="199"/>
      <c r="H176" s="194"/>
      <c r="I176" s="198"/>
      <c r="J176" s="192"/>
    </row>
    <row r="177" spans="1:10" ht="15.95" customHeight="1" x14ac:dyDescent="0.25">
      <c r="A177" s="193"/>
      <c r="B177" s="194"/>
      <c r="C177" s="194"/>
      <c r="D177" s="196"/>
      <c r="E177" s="81" t="s">
        <v>380</v>
      </c>
      <c r="F177" s="194"/>
      <c r="G177" s="199"/>
      <c r="H177" s="194"/>
      <c r="I177" s="198"/>
      <c r="J177" s="192"/>
    </row>
    <row r="178" spans="1:10" ht="15.95" customHeight="1" x14ac:dyDescent="0.25">
      <c r="A178" s="186"/>
      <c r="B178" s="151"/>
      <c r="C178" s="151"/>
      <c r="D178" s="197"/>
      <c r="E178" s="82" t="s">
        <v>1532</v>
      </c>
      <c r="F178" s="151"/>
      <c r="G178" s="157"/>
      <c r="H178" s="151"/>
      <c r="I178" s="190"/>
      <c r="J178" s="172"/>
    </row>
    <row r="179" spans="1:10" ht="30" customHeight="1" x14ac:dyDescent="0.25">
      <c r="A179" s="20" t="s">
        <v>381</v>
      </c>
      <c r="B179" s="21">
        <v>2005</v>
      </c>
      <c r="C179" s="21" t="s">
        <v>23</v>
      </c>
      <c r="D179" s="22"/>
      <c r="E179" s="21"/>
      <c r="F179" s="21"/>
      <c r="G179" s="24" t="s">
        <v>382</v>
      </c>
      <c r="H179" s="21" t="s">
        <v>79</v>
      </c>
      <c r="I179" s="21"/>
      <c r="J179" s="45"/>
    </row>
    <row r="180" spans="1:10" ht="30" customHeight="1" x14ac:dyDescent="0.25">
      <c r="A180" s="16" t="s">
        <v>383</v>
      </c>
      <c r="B180" s="17">
        <v>2005</v>
      </c>
      <c r="C180" s="17" t="s">
        <v>23</v>
      </c>
      <c r="D180" s="18"/>
      <c r="E180" s="17"/>
      <c r="F180" s="17"/>
      <c r="G180" s="19" t="s">
        <v>384</v>
      </c>
      <c r="H180" s="17" t="s">
        <v>45</v>
      </c>
      <c r="I180" s="17"/>
      <c r="J180" s="44"/>
    </row>
    <row r="181" spans="1:10" ht="30" customHeight="1" x14ac:dyDescent="0.25">
      <c r="A181" s="20" t="s">
        <v>385</v>
      </c>
      <c r="B181" s="21">
        <v>2005</v>
      </c>
      <c r="C181" s="21" t="s">
        <v>23</v>
      </c>
      <c r="D181" s="22"/>
      <c r="E181" s="21"/>
      <c r="F181" s="21"/>
      <c r="G181" s="24" t="s">
        <v>386</v>
      </c>
      <c r="H181" s="21" t="s">
        <v>94</v>
      </c>
      <c r="I181" s="21"/>
      <c r="J181" s="45"/>
    </row>
    <row r="182" spans="1:10" ht="30" customHeight="1" x14ac:dyDescent="0.25">
      <c r="A182" s="16" t="s">
        <v>387</v>
      </c>
      <c r="B182" s="17">
        <v>2005</v>
      </c>
      <c r="C182" s="17" t="s">
        <v>23</v>
      </c>
      <c r="D182" s="18"/>
      <c r="E182" s="17"/>
      <c r="F182" s="17"/>
      <c r="G182" s="19" t="s">
        <v>388</v>
      </c>
      <c r="H182" s="17" t="s">
        <v>29</v>
      </c>
      <c r="I182" s="17"/>
      <c r="J182" s="44"/>
    </row>
    <row r="183" spans="1:10" ht="30" customHeight="1" x14ac:dyDescent="0.25">
      <c r="A183" s="20" t="s">
        <v>389</v>
      </c>
      <c r="B183" s="21">
        <v>2005</v>
      </c>
      <c r="C183" s="21" t="s">
        <v>23</v>
      </c>
      <c r="D183" s="22"/>
      <c r="E183" s="21"/>
      <c r="F183" s="21"/>
      <c r="G183" s="24" t="s">
        <v>390</v>
      </c>
      <c r="H183" s="21" t="s">
        <v>137</v>
      </c>
      <c r="I183" s="21"/>
      <c r="J183" s="45"/>
    </row>
    <row r="184" spans="1:10" ht="30" customHeight="1" x14ac:dyDescent="0.25">
      <c r="A184" s="16" t="s">
        <v>391</v>
      </c>
      <c r="B184" s="17">
        <v>2005</v>
      </c>
      <c r="C184" s="17" t="s">
        <v>23</v>
      </c>
      <c r="D184" s="18"/>
      <c r="E184" s="17"/>
      <c r="F184" s="17"/>
      <c r="G184" s="19" t="s">
        <v>392</v>
      </c>
      <c r="H184" s="17" t="s">
        <v>137</v>
      </c>
      <c r="I184" s="17"/>
      <c r="J184" s="44"/>
    </row>
    <row r="185" spans="1:10" ht="30" customHeight="1" x14ac:dyDescent="0.25">
      <c r="A185" s="20" t="s">
        <v>393</v>
      </c>
      <c r="B185" s="21">
        <v>2005</v>
      </c>
      <c r="C185" s="21" t="s">
        <v>23</v>
      </c>
      <c r="D185" s="22"/>
      <c r="E185" s="21"/>
      <c r="F185" s="21"/>
      <c r="G185" s="24" t="s">
        <v>394</v>
      </c>
      <c r="H185" s="21" t="s">
        <v>14</v>
      </c>
      <c r="I185" s="21"/>
      <c r="J185" s="45"/>
    </row>
    <row r="186" spans="1:10" ht="30" customHeight="1" thickBot="1" x14ac:dyDescent="0.3">
      <c r="A186" s="92" t="s">
        <v>395</v>
      </c>
      <c r="B186" s="91">
        <v>2005</v>
      </c>
      <c r="C186" s="91" t="s">
        <v>23</v>
      </c>
      <c r="D186" s="90"/>
      <c r="E186" s="91"/>
      <c r="F186" s="91"/>
      <c r="G186" s="78" t="s">
        <v>396</v>
      </c>
      <c r="H186" s="91" t="s">
        <v>21</v>
      </c>
      <c r="I186" s="91"/>
      <c r="J186" s="47" t="s">
        <v>1551</v>
      </c>
    </row>
    <row r="187" spans="1:10" ht="30" customHeight="1" thickTop="1" x14ac:dyDescent="0.25">
      <c r="A187" s="107" t="s">
        <v>397</v>
      </c>
      <c r="B187" s="96">
        <v>2006</v>
      </c>
      <c r="C187" s="96" t="s">
        <v>23</v>
      </c>
      <c r="D187" s="97"/>
      <c r="E187" s="96"/>
      <c r="F187" s="96"/>
      <c r="G187" s="98" t="s">
        <v>398</v>
      </c>
      <c r="H187" s="96" t="s">
        <v>14</v>
      </c>
      <c r="I187" s="96"/>
      <c r="J187" s="99"/>
    </row>
    <row r="188" spans="1:10" ht="30" customHeight="1" x14ac:dyDescent="0.25">
      <c r="A188" s="16" t="s">
        <v>399</v>
      </c>
      <c r="B188" s="17">
        <v>2006</v>
      </c>
      <c r="C188" s="17" t="s">
        <v>23</v>
      </c>
      <c r="D188" s="18"/>
      <c r="E188" s="17"/>
      <c r="F188" s="17"/>
      <c r="G188" s="19" t="s">
        <v>400</v>
      </c>
      <c r="H188" s="17" t="s">
        <v>21</v>
      </c>
      <c r="I188" s="17"/>
      <c r="J188" s="44"/>
    </row>
    <row r="189" spans="1:10" ht="30" customHeight="1" x14ac:dyDescent="0.25">
      <c r="A189" s="20">
        <v>171</v>
      </c>
      <c r="B189" s="21">
        <v>2006</v>
      </c>
      <c r="C189" s="21" t="s">
        <v>23</v>
      </c>
      <c r="D189" s="22"/>
      <c r="E189" s="21"/>
      <c r="F189" s="21"/>
      <c r="G189" s="24" t="s">
        <v>401</v>
      </c>
      <c r="H189" s="21" t="s">
        <v>94</v>
      </c>
      <c r="I189" s="21"/>
      <c r="J189" s="45"/>
    </row>
    <row r="190" spans="1:10" ht="30" customHeight="1" x14ac:dyDescent="0.25">
      <c r="A190" s="16">
        <v>172</v>
      </c>
      <c r="B190" s="17">
        <v>2006</v>
      </c>
      <c r="C190" s="17" t="s">
        <v>11</v>
      </c>
      <c r="D190" s="33" t="s">
        <v>402</v>
      </c>
      <c r="E190" s="17"/>
      <c r="F190" s="17"/>
      <c r="G190" s="19" t="s">
        <v>403</v>
      </c>
      <c r="H190" s="17" t="s">
        <v>14</v>
      </c>
      <c r="I190" s="17"/>
      <c r="J190" s="64" t="s">
        <v>175</v>
      </c>
    </row>
    <row r="191" spans="1:10" ht="30" customHeight="1" x14ac:dyDescent="0.25">
      <c r="A191" s="20" t="s">
        <v>404</v>
      </c>
      <c r="B191" s="21">
        <v>2006</v>
      </c>
      <c r="C191" s="21" t="s">
        <v>11</v>
      </c>
      <c r="D191" s="34" t="s">
        <v>402</v>
      </c>
      <c r="E191" s="21"/>
      <c r="F191" s="21"/>
      <c r="G191" s="24" t="s">
        <v>405</v>
      </c>
      <c r="H191" s="21" t="s">
        <v>14</v>
      </c>
      <c r="I191" s="21"/>
      <c r="J191" s="45"/>
    </row>
    <row r="192" spans="1:10" ht="30" customHeight="1" x14ac:dyDescent="0.25">
      <c r="A192" s="16">
        <v>173</v>
      </c>
      <c r="B192" s="17">
        <v>2006</v>
      </c>
      <c r="C192" s="17" t="s">
        <v>11</v>
      </c>
      <c r="D192" s="33" t="s">
        <v>406</v>
      </c>
      <c r="E192" s="30" t="s">
        <v>280</v>
      </c>
      <c r="F192" s="17"/>
      <c r="G192" s="19" t="s">
        <v>407</v>
      </c>
      <c r="H192" s="17" t="s">
        <v>14</v>
      </c>
      <c r="I192" s="17"/>
      <c r="J192" s="64" t="s">
        <v>170</v>
      </c>
    </row>
    <row r="193" spans="1:10" ht="30" customHeight="1" x14ac:dyDescent="0.25">
      <c r="A193" s="20" t="s">
        <v>408</v>
      </c>
      <c r="B193" s="21">
        <v>2006</v>
      </c>
      <c r="C193" s="21" t="s">
        <v>11</v>
      </c>
      <c r="D193" s="34" t="s">
        <v>406</v>
      </c>
      <c r="E193" s="21"/>
      <c r="F193" s="21"/>
      <c r="G193" s="24" t="s">
        <v>409</v>
      </c>
      <c r="H193" s="21" t="s">
        <v>14</v>
      </c>
      <c r="I193" s="21"/>
      <c r="J193" s="45"/>
    </row>
    <row r="194" spans="1:10" ht="30" customHeight="1" x14ac:dyDescent="0.25">
      <c r="A194" s="16">
        <v>174</v>
      </c>
      <c r="B194" s="17">
        <v>2006</v>
      </c>
      <c r="C194" s="17" t="s">
        <v>23</v>
      </c>
      <c r="D194" s="18"/>
      <c r="E194" s="17"/>
      <c r="F194" s="17"/>
      <c r="G194" s="19" t="s">
        <v>410</v>
      </c>
      <c r="H194" s="17" t="s">
        <v>14</v>
      </c>
      <c r="I194" s="17"/>
      <c r="J194" s="44"/>
    </row>
    <row r="195" spans="1:10" ht="30" customHeight="1" x14ac:dyDescent="0.25">
      <c r="A195" s="20" t="s">
        <v>411</v>
      </c>
      <c r="B195" s="21">
        <v>2006</v>
      </c>
      <c r="C195" s="21" t="s">
        <v>23</v>
      </c>
      <c r="D195" s="22"/>
      <c r="E195" s="21"/>
      <c r="F195" s="21"/>
      <c r="G195" s="24" t="s">
        <v>412</v>
      </c>
      <c r="H195" s="21" t="s">
        <v>14</v>
      </c>
      <c r="I195" s="21"/>
      <c r="J195" s="45"/>
    </row>
    <row r="196" spans="1:10" ht="30" customHeight="1" x14ac:dyDescent="0.25">
      <c r="A196" s="16" t="s">
        <v>413</v>
      </c>
      <c r="B196" s="17">
        <v>2006</v>
      </c>
      <c r="C196" s="17" t="s">
        <v>23</v>
      </c>
      <c r="D196" s="18"/>
      <c r="E196" s="17"/>
      <c r="F196" s="17"/>
      <c r="G196" s="19" t="s">
        <v>414</v>
      </c>
      <c r="H196" s="17" t="s">
        <v>142</v>
      </c>
      <c r="I196" s="17"/>
      <c r="J196" s="44"/>
    </row>
    <row r="197" spans="1:10" ht="30" customHeight="1" x14ac:dyDescent="0.25">
      <c r="A197" s="20" t="s">
        <v>415</v>
      </c>
      <c r="B197" s="21">
        <v>2006</v>
      </c>
      <c r="C197" s="21" t="s">
        <v>11</v>
      </c>
      <c r="D197" s="34" t="s">
        <v>416</v>
      </c>
      <c r="E197" s="21"/>
      <c r="F197" s="23" t="s">
        <v>417</v>
      </c>
      <c r="G197" s="24" t="s">
        <v>418</v>
      </c>
      <c r="H197" s="21" t="s">
        <v>313</v>
      </c>
      <c r="I197" s="21"/>
      <c r="J197" s="45"/>
    </row>
    <row r="198" spans="1:10" ht="30" customHeight="1" x14ac:dyDescent="0.25">
      <c r="A198" s="16" t="s">
        <v>419</v>
      </c>
      <c r="B198" s="17">
        <v>2006</v>
      </c>
      <c r="C198" s="17" t="s">
        <v>23</v>
      </c>
      <c r="D198" s="18"/>
      <c r="E198" s="17"/>
      <c r="F198" s="17"/>
      <c r="G198" s="19" t="s">
        <v>1440</v>
      </c>
      <c r="H198" s="17" t="s">
        <v>137</v>
      </c>
      <c r="I198" s="17"/>
      <c r="J198" s="44"/>
    </row>
    <row r="199" spans="1:10" ht="30" customHeight="1" x14ac:dyDescent="0.25">
      <c r="A199" s="20" t="s">
        <v>420</v>
      </c>
      <c r="B199" s="21">
        <v>2006</v>
      </c>
      <c r="C199" s="21" t="s">
        <v>23</v>
      </c>
      <c r="D199" s="22"/>
      <c r="E199" s="21"/>
      <c r="F199" s="21"/>
      <c r="G199" s="24" t="s">
        <v>421</v>
      </c>
      <c r="H199" s="21" t="s">
        <v>14</v>
      </c>
      <c r="I199" s="21"/>
      <c r="J199" s="45"/>
    </row>
    <row r="200" spans="1:10" ht="30" customHeight="1" x14ac:dyDescent="0.25">
      <c r="A200" s="16" t="s">
        <v>422</v>
      </c>
      <c r="B200" s="17">
        <v>2006</v>
      </c>
      <c r="C200" s="17" t="s">
        <v>23</v>
      </c>
      <c r="D200" s="18"/>
      <c r="E200" s="17"/>
      <c r="F200" s="17"/>
      <c r="G200" s="19" t="s">
        <v>423</v>
      </c>
      <c r="H200" s="17" t="s">
        <v>61</v>
      </c>
      <c r="I200" s="17"/>
      <c r="J200" s="44"/>
    </row>
    <row r="201" spans="1:10" ht="30" customHeight="1" x14ac:dyDescent="0.25">
      <c r="A201" s="20" t="s">
        <v>424</v>
      </c>
      <c r="B201" s="21">
        <v>2006</v>
      </c>
      <c r="C201" s="21" t="s">
        <v>23</v>
      </c>
      <c r="D201" s="22"/>
      <c r="E201" s="21"/>
      <c r="F201" s="21"/>
      <c r="G201" s="24" t="s">
        <v>1489</v>
      </c>
      <c r="H201" s="21" t="s">
        <v>48</v>
      </c>
      <c r="I201" s="21"/>
      <c r="J201" s="45"/>
    </row>
    <row r="202" spans="1:10" ht="15.95" customHeight="1" x14ac:dyDescent="0.25">
      <c r="A202" s="185" t="s">
        <v>425</v>
      </c>
      <c r="B202" s="150">
        <v>2006</v>
      </c>
      <c r="C202" s="150" t="s">
        <v>23</v>
      </c>
      <c r="D202" s="195"/>
      <c r="E202" s="79" t="s">
        <v>426</v>
      </c>
      <c r="F202" s="189"/>
      <c r="G202" s="156" t="s">
        <v>427</v>
      </c>
      <c r="H202" s="150" t="s">
        <v>48</v>
      </c>
      <c r="I202" s="150"/>
      <c r="J202" s="171"/>
    </row>
    <row r="203" spans="1:10" ht="15.95" customHeight="1" x14ac:dyDescent="0.25">
      <c r="A203" s="193"/>
      <c r="B203" s="194"/>
      <c r="C203" s="194"/>
      <c r="D203" s="196"/>
      <c r="E203" s="81" t="s">
        <v>428</v>
      </c>
      <c r="F203" s="198"/>
      <c r="G203" s="199"/>
      <c r="H203" s="194"/>
      <c r="I203" s="194"/>
      <c r="J203" s="192"/>
    </row>
    <row r="204" spans="1:10" ht="15.95" customHeight="1" x14ac:dyDescent="0.25">
      <c r="A204" s="186"/>
      <c r="B204" s="151"/>
      <c r="C204" s="151"/>
      <c r="D204" s="197"/>
      <c r="E204" s="82" t="s">
        <v>1566</v>
      </c>
      <c r="F204" s="190"/>
      <c r="G204" s="157"/>
      <c r="H204" s="151"/>
      <c r="I204" s="151"/>
      <c r="J204" s="172"/>
    </row>
    <row r="205" spans="1:10" ht="48.75" customHeight="1" x14ac:dyDescent="0.25">
      <c r="A205" s="20" t="s">
        <v>429</v>
      </c>
      <c r="B205" s="21">
        <v>2006</v>
      </c>
      <c r="C205" s="21" t="s">
        <v>23</v>
      </c>
      <c r="D205" s="22"/>
      <c r="E205" s="21"/>
      <c r="F205" s="21"/>
      <c r="G205" s="24" t="s">
        <v>430</v>
      </c>
      <c r="H205" s="21" t="s">
        <v>92</v>
      </c>
      <c r="I205" s="21"/>
      <c r="J205" s="45"/>
    </row>
    <row r="206" spans="1:10" ht="30" customHeight="1" x14ac:dyDescent="0.25">
      <c r="A206" s="16" t="s">
        <v>431</v>
      </c>
      <c r="B206" s="17">
        <v>2006</v>
      </c>
      <c r="C206" s="17" t="s">
        <v>23</v>
      </c>
      <c r="D206" s="18"/>
      <c r="E206" s="17"/>
      <c r="F206" s="17"/>
      <c r="G206" s="19" t="s">
        <v>432</v>
      </c>
      <c r="H206" s="17" t="s">
        <v>137</v>
      </c>
      <c r="I206" s="17"/>
      <c r="J206" s="64" t="s">
        <v>1490</v>
      </c>
    </row>
    <row r="207" spans="1:10" ht="30" customHeight="1" x14ac:dyDescent="0.25">
      <c r="A207" s="20" t="s">
        <v>433</v>
      </c>
      <c r="B207" s="21">
        <v>2006</v>
      </c>
      <c r="C207" s="21" t="s">
        <v>23</v>
      </c>
      <c r="D207" s="22"/>
      <c r="E207" s="21"/>
      <c r="F207" s="21"/>
      <c r="G207" s="24" t="s">
        <v>434</v>
      </c>
      <c r="H207" s="21" t="s">
        <v>45</v>
      </c>
      <c r="I207" s="21"/>
      <c r="J207" s="45"/>
    </row>
    <row r="208" spans="1:10" ht="30" customHeight="1" x14ac:dyDescent="0.25">
      <c r="A208" s="16" t="s">
        <v>435</v>
      </c>
      <c r="B208" s="17">
        <v>2006</v>
      </c>
      <c r="C208" s="17" t="s">
        <v>23</v>
      </c>
      <c r="D208" s="18"/>
      <c r="E208" s="17"/>
      <c r="F208" s="17"/>
      <c r="G208" s="19" t="s">
        <v>436</v>
      </c>
      <c r="H208" s="17" t="s">
        <v>313</v>
      </c>
      <c r="I208" s="17"/>
      <c r="J208" s="44"/>
    </row>
    <row r="209" spans="1:10" ht="30" customHeight="1" x14ac:dyDescent="0.25">
      <c r="A209" s="6" t="s">
        <v>437</v>
      </c>
      <c r="B209" s="8">
        <v>2006</v>
      </c>
      <c r="C209" s="8" t="s">
        <v>23</v>
      </c>
      <c r="D209" s="9"/>
      <c r="E209" s="8"/>
      <c r="F209" s="8"/>
      <c r="G209" s="7" t="s">
        <v>1441</v>
      </c>
      <c r="H209" s="8" t="s">
        <v>313</v>
      </c>
      <c r="I209" s="8"/>
      <c r="J209" s="69"/>
    </row>
    <row r="210" spans="1:10" ht="15.95" customHeight="1" x14ac:dyDescent="0.25">
      <c r="A210" s="177">
        <v>187</v>
      </c>
      <c r="B210" s="164">
        <v>2006</v>
      </c>
      <c r="C210" s="164" t="s">
        <v>23</v>
      </c>
      <c r="D210" s="178"/>
      <c r="E210" s="164"/>
      <c r="F210" s="164"/>
      <c r="G210" s="170" t="s">
        <v>438</v>
      </c>
      <c r="H210" s="164" t="s">
        <v>14</v>
      </c>
      <c r="I210" s="164"/>
      <c r="J210" s="47" t="s">
        <v>170</v>
      </c>
    </row>
    <row r="211" spans="1:10" ht="15.95" customHeight="1" x14ac:dyDescent="0.25">
      <c r="A211" s="177"/>
      <c r="B211" s="164"/>
      <c r="C211" s="164"/>
      <c r="D211" s="178"/>
      <c r="E211" s="164"/>
      <c r="F211" s="164"/>
      <c r="G211" s="170"/>
      <c r="H211" s="164"/>
      <c r="I211" s="164"/>
      <c r="J211" s="48" t="s">
        <v>278</v>
      </c>
    </row>
    <row r="212" spans="1:10" ht="30" customHeight="1" x14ac:dyDescent="0.25">
      <c r="A212" s="20" t="s">
        <v>439</v>
      </c>
      <c r="B212" s="21">
        <v>2006</v>
      </c>
      <c r="C212" s="21" t="s">
        <v>23</v>
      </c>
      <c r="D212" s="22"/>
      <c r="E212" s="21"/>
      <c r="F212" s="21"/>
      <c r="G212" s="24" t="s">
        <v>440</v>
      </c>
      <c r="H212" s="21" t="s">
        <v>14</v>
      </c>
      <c r="I212" s="21"/>
      <c r="J212" s="45"/>
    </row>
    <row r="213" spans="1:10" ht="30" customHeight="1" x14ac:dyDescent="0.25">
      <c r="A213" s="16" t="s">
        <v>441</v>
      </c>
      <c r="B213" s="17">
        <v>2006</v>
      </c>
      <c r="C213" s="17" t="s">
        <v>23</v>
      </c>
      <c r="D213" s="18"/>
      <c r="E213" s="17"/>
      <c r="F213" s="17"/>
      <c r="G213" s="19" t="s">
        <v>442</v>
      </c>
      <c r="H213" s="17" t="s">
        <v>14</v>
      </c>
      <c r="I213" s="17"/>
      <c r="J213" s="44"/>
    </row>
    <row r="214" spans="1:10" ht="30" customHeight="1" x14ac:dyDescent="0.25">
      <c r="A214" s="20">
        <v>189</v>
      </c>
      <c r="B214" s="21">
        <v>2006</v>
      </c>
      <c r="C214" s="21" t="s">
        <v>23</v>
      </c>
      <c r="D214" s="22"/>
      <c r="E214" s="21"/>
      <c r="F214" s="21"/>
      <c r="G214" s="24" t="s">
        <v>443</v>
      </c>
      <c r="H214" s="21" t="s">
        <v>14</v>
      </c>
      <c r="I214" s="21"/>
      <c r="J214" s="45"/>
    </row>
    <row r="215" spans="1:10" ht="30" customHeight="1" x14ac:dyDescent="0.25">
      <c r="A215" s="16" t="s">
        <v>444</v>
      </c>
      <c r="B215" s="17">
        <v>2006</v>
      </c>
      <c r="C215" s="17" t="s">
        <v>23</v>
      </c>
      <c r="D215" s="18"/>
      <c r="E215" s="17"/>
      <c r="F215" s="17"/>
      <c r="G215" s="19" t="s">
        <v>445</v>
      </c>
      <c r="H215" s="17" t="s">
        <v>45</v>
      </c>
      <c r="I215" s="17"/>
      <c r="J215" s="44"/>
    </row>
    <row r="216" spans="1:10" ht="30" customHeight="1" x14ac:dyDescent="0.25">
      <c r="A216" s="20" t="s">
        <v>446</v>
      </c>
      <c r="B216" s="21">
        <v>2006</v>
      </c>
      <c r="C216" s="21" t="s">
        <v>23</v>
      </c>
      <c r="D216" s="22"/>
      <c r="E216" s="21"/>
      <c r="F216" s="21"/>
      <c r="G216" s="24" t="s">
        <v>447</v>
      </c>
      <c r="H216" s="21" t="s">
        <v>313</v>
      </c>
      <c r="I216" s="21"/>
      <c r="J216" s="45"/>
    </row>
    <row r="217" spans="1:10" ht="30" customHeight="1" x14ac:dyDescent="0.25">
      <c r="A217" s="16" t="s">
        <v>448</v>
      </c>
      <c r="B217" s="17">
        <v>2006</v>
      </c>
      <c r="C217" s="17" t="s">
        <v>23</v>
      </c>
      <c r="D217" s="18"/>
      <c r="E217" s="17"/>
      <c r="F217" s="17"/>
      <c r="G217" s="19" t="s">
        <v>449</v>
      </c>
      <c r="H217" s="17" t="s">
        <v>137</v>
      </c>
      <c r="I217" s="17"/>
      <c r="J217" s="44"/>
    </row>
    <row r="218" spans="1:10" ht="30" customHeight="1" x14ac:dyDescent="0.25">
      <c r="A218" s="20" t="s">
        <v>450</v>
      </c>
      <c r="B218" s="21">
        <v>2006</v>
      </c>
      <c r="C218" s="21" t="s">
        <v>23</v>
      </c>
      <c r="D218" s="22"/>
      <c r="E218" s="21"/>
      <c r="F218" s="21"/>
      <c r="G218" s="24" t="s">
        <v>1442</v>
      </c>
      <c r="H218" s="21" t="s">
        <v>142</v>
      </c>
      <c r="I218" s="21"/>
      <c r="J218" s="45"/>
    </row>
    <row r="219" spans="1:10" ht="30" customHeight="1" x14ac:dyDescent="0.25">
      <c r="A219" s="16" t="s">
        <v>451</v>
      </c>
      <c r="B219" s="17">
        <v>2006</v>
      </c>
      <c r="C219" s="17" t="s">
        <v>23</v>
      </c>
      <c r="D219" s="18"/>
      <c r="E219" s="17"/>
      <c r="F219" s="17"/>
      <c r="G219" s="19" t="s">
        <v>452</v>
      </c>
      <c r="H219" s="17" t="s">
        <v>137</v>
      </c>
      <c r="I219" s="17"/>
      <c r="J219" s="44"/>
    </row>
    <row r="220" spans="1:10" ht="30" customHeight="1" x14ac:dyDescent="0.25">
      <c r="A220" s="20" t="s">
        <v>453</v>
      </c>
      <c r="B220" s="21">
        <v>2006</v>
      </c>
      <c r="C220" s="21" t="s">
        <v>248</v>
      </c>
      <c r="D220" s="22"/>
      <c r="E220" s="21"/>
      <c r="F220" s="23" t="s">
        <v>454</v>
      </c>
      <c r="G220" s="24" t="s">
        <v>455</v>
      </c>
      <c r="H220" s="21" t="s">
        <v>137</v>
      </c>
      <c r="I220" s="21"/>
      <c r="J220" s="45"/>
    </row>
    <row r="221" spans="1:10" ht="30" customHeight="1" x14ac:dyDescent="0.25">
      <c r="A221" s="16" t="s">
        <v>456</v>
      </c>
      <c r="B221" s="17">
        <v>2006</v>
      </c>
      <c r="C221" s="17" t="s">
        <v>23</v>
      </c>
      <c r="D221" s="18"/>
      <c r="E221" s="17"/>
      <c r="F221" s="17"/>
      <c r="G221" s="19" t="s">
        <v>457</v>
      </c>
      <c r="H221" s="17" t="s">
        <v>313</v>
      </c>
      <c r="I221" s="17"/>
      <c r="J221" s="44"/>
    </row>
    <row r="222" spans="1:10" ht="30" customHeight="1" x14ac:dyDescent="0.25">
      <c r="A222" s="20" t="s">
        <v>458</v>
      </c>
      <c r="B222" s="21">
        <v>2006</v>
      </c>
      <c r="C222" s="21" t="s">
        <v>23</v>
      </c>
      <c r="D222" s="22"/>
      <c r="E222" s="21"/>
      <c r="F222" s="21"/>
      <c r="G222" s="24" t="s">
        <v>1491</v>
      </c>
      <c r="H222" s="21" t="s">
        <v>111</v>
      </c>
      <c r="I222" s="23" t="s">
        <v>1554</v>
      </c>
      <c r="J222" s="45"/>
    </row>
    <row r="223" spans="1:10" ht="30" customHeight="1" x14ac:dyDescent="0.25">
      <c r="A223" s="16" t="s">
        <v>459</v>
      </c>
      <c r="B223" s="17">
        <v>2006</v>
      </c>
      <c r="C223" s="17" t="s">
        <v>23</v>
      </c>
      <c r="D223" s="18"/>
      <c r="E223" s="17"/>
      <c r="F223" s="17"/>
      <c r="G223" s="19" t="s">
        <v>460</v>
      </c>
      <c r="H223" s="17" t="s">
        <v>104</v>
      </c>
      <c r="I223" s="17"/>
      <c r="J223" s="44"/>
    </row>
    <row r="224" spans="1:10" ht="30" customHeight="1" x14ac:dyDescent="0.25">
      <c r="A224" s="20" t="s">
        <v>461</v>
      </c>
      <c r="B224" s="21">
        <v>2006</v>
      </c>
      <c r="C224" s="21" t="s">
        <v>23</v>
      </c>
      <c r="D224" s="22"/>
      <c r="E224" s="21"/>
      <c r="F224" s="21"/>
      <c r="G224" s="24" t="s">
        <v>462</v>
      </c>
      <c r="H224" s="21" t="s">
        <v>94</v>
      </c>
      <c r="I224" s="21"/>
      <c r="J224" s="45"/>
    </row>
    <row r="225" spans="1:10" ht="30" customHeight="1" x14ac:dyDescent="0.25">
      <c r="A225" s="16" t="s">
        <v>463</v>
      </c>
      <c r="B225" s="17">
        <v>2006</v>
      </c>
      <c r="C225" s="17" t="s">
        <v>23</v>
      </c>
      <c r="D225" s="18"/>
      <c r="E225" s="17"/>
      <c r="F225" s="17"/>
      <c r="G225" s="19" t="s">
        <v>1492</v>
      </c>
      <c r="H225" s="17" t="s">
        <v>111</v>
      </c>
      <c r="I225" s="17"/>
      <c r="J225" s="44"/>
    </row>
    <row r="226" spans="1:10" ht="30" customHeight="1" x14ac:dyDescent="0.25">
      <c r="A226" s="20" t="s">
        <v>464</v>
      </c>
      <c r="B226" s="21">
        <v>2006</v>
      </c>
      <c r="C226" s="21" t="s">
        <v>23</v>
      </c>
      <c r="D226" s="22"/>
      <c r="E226" s="21"/>
      <c r="F226" s="21"/>
      <c r="G226" s="24" t="s">
        <v>465</v>
      </c>
      <c r="H226" s="21" t="s">
        <v>111</v>
      </c>
      <c r="I226" s="21"/>
      <c r="J226" s="45"/>
    </row>
    <row r="227" spans="1:10" ht="30" customHeight="1" x14ac:dyDescent="0.25">
      <c r="A227" s="16" t="s">
        <v>466</v>
      </c>
      <c r="B227" s="17">
        <v>2006</v>
      </c>
      <c r="C227" s="17" t="s">
        <v>23</v>
      </c>
      <c r="D227" s="18"/>
      <c r="E227" s="17"/>
      <c r="F227" s="17"/>
      <c r="G227" s="19" t="s">
        <v>467</v>
      </c>
      <c r="H227" s="17" t="s">
        <v>45</v>
      </c>
      <c r="I227" s="17"/>
      <c r="J227" s="44"/>
    </row>
    <row r="228" spans="1:10" ht="30" customHeight="1" x14ac:dyDescent="0.25">
      <c r="A228" s="20" t="s">
        <v>468</v>
      </c>
      <c r="B228" s="21">
        <v>2006</v>
      </c>
      <c r="C228" s="21" t="s">
        <v>23</v>
      </c>
      <c r="D228" s="22"/>
      <c r="E228" s="21"/>
      <c r="F228" s="21"/>
      <c r="G228" s="24" t="s">
        <v>469</v>
      </c>
      <c r="H228" s="21" t="s">
        <v>14</v>
      </c>
      <c r="I228" s="21"/>
      <c r="J228" s="45"/>
    </row>
    <row r="229" spans="1:10" ht="30" customHeight="1" x14ac:dyDescent="0.25">
      <c r="A229" s="16" t="s">
        <v>470</v>
      </c>
      <c r="B229" s="17">
        <v>2006</v>
      </c>
      <c r="C229" s="17" t="s">
        <v>23</v>
      </c>
      <c r="D229" s="18"/>
      <c r="E229" s="17"/>
      <c r="F229" s="17"/>
      <c r="G229" s="19" t="s">
        <v>471</v>
      </c>
      <c r="H229" s="17" t="s">
        <v>142</v>
      </c>
      <c r="I229" s="17"/>
      <c r="J229" s="44"/>
    </row>
    <row r="230" spans="1:10" ht="30" customHeight="1" x14ac:dyDescent="0.25">
      <c r="A230" s="20" t="s">
        <v>472</v>
      </c>
      <c r="B230" s="21">
        <v>2006</v>
      </c>
      <c r="C230" s="21" t="s">
        <v>23</v>
      </c>
      <c r="D230" s="22"/>
      <c r="E230" s="21"/>
      <c r="F230" s="21"/>
      <c r="G230" s="24" t="s">
        <v>473</v>
      </c>
      <c r="H230" s="21" t="s">
        <v>14</v>
      </c>
      <c r="I230" s="21"/>
      <c r="J230" s="45"/>
    </row>
    <row r="231" spans="1:10" ht="30" customHeight="1" x14ac:dyDescent="0.25">
      <c r="A231" s="16" t="s">
        <v>474</v>
      </c>
      <c r="B231" s="17">
        <v>2006</v>
      </c>
      <c r="C231" s="17" t="s">
        <v>23</v>
      </c>
      <c r="D231" s="18"/>
      <c r="E231" s="17"/>
      <c r="F231" s="17"/>
      <c r="G231" s="19" t="s">
        <v>475</v>
      </c>
      <c r="H231" s="17" t="s">
        <v>45</v>
      </c>
      <c r="I231" s="17"/>
      <c r="J231" s="44"/>
    </row>
    <row r="232" spans="1:10" ht="30" customHeight="1" x14ac:dyDescent="0.25">
      <c r="A232" s="20" t="s">
        <v>476</v>
      </c>
      <c r="B232" s="21">
        <v>2006</v>
      </c>
      <c r="C232" s="21" t="s">
        <v>23</v>
      </c>
      <c r="D232" s="22"/>
      <c r="E232" s="21"/>
      <c r="F232" s="21"/>
      <c r="G232" s="24" t="s">
        <v>477</v>
      </c>
      <c r="H232" s="21" t="s">
        <v>14</v>
      </c>
      <c r="I232" s="21"/>
      <c r="J232" s="45"/>
    </row>
    <row r="233" spans="1:10" ht="30" customHeight="1" x14ac:dyDescent="0.25">
      <c r="A233" s="16" t="s">
        <v>478</v>
      </c>
      <c r="B233" s="17">
        <v>2006</v>
      </c>
      <c r="C233" s="17" t="s">
        <v>23</v>
      </c>
      <c r="D233" s="18"/>
      <c r="E233" s="17"/>
      <c r="F233" s="17"/>
      <c r="G233" s="19" t="s">
        <v>479</v>
      </c>
      <c r="H233" s="17" t="s">
        <v>14</v>
      </c>
      <c r="I233" s="17"/>
      <c r="J233" s="44"/>
    </row>
    <row r="234" spans="1:10" ht="30" customHeight="1" x14ac:dyDescent="0.25">
      <c r="A234" s="20" t="s">
        <v>480</v>
      </c>
      <c r="B234" s="21">
        <v>2006</v>
      </c>
      <c r="C234" s="21" t="s">
        <v>23</v>
      </c>
      <c r="D234" s="22"/>
      <c r="E234" s="21"/>
      <c r="F234" s="21"/>
      <c r="G234" s="24" t="s">
        <v>481</v>
      </c>
      <c r="H234" s="21" t="s">
        <v>111</v>
      </c>
      <c r="I234" s="21"/>
      <c r="J234" s="45"/>
    </row>
    <row r="235" spans="1:10" ht="30" customHeight="1" x14ac:dyDescent="0.25">
      <c r="A235" s="16" t="s">
        <v>482</v>
      </c>
      <c r="B235" s="17">
        <v>2006</v>
      </c>
      <c r="C235" s="17" t="s">
        <v>23</v>
      </c>
      <c r="D235" s="18"/>
      <c r="E235" s="17"/>
      <c r="F235" s="17"/>
      <c r="G235" s="19" t="s">
        <v>483</v>
      </c>
      <c r="H235" s="17" t="s">
        <v>14</v>
      </c>
      <c r="I235" s="17"/>
      <c r="J235" s="44"/>
    </row>
    <row r="236" spans="1:10" ht="30" customHeight="1" x14ac:dyDescent="0.25">
      <c r="A236" s="20" t="s">
        <v>484</v>
      </c>
      <c r="B236" s="21">
        <v>2006</v>
      </c>
      <c r="C236" s="21" t="s">
        <v>23</v>
      </c>
      <c r="D236" s="22"/>
      <c r="E236" s="21"/>
      <c r="F236" s="21"/>
      <c r="G236" s="24" t="s">
        <v>485</v>
      </c>
      <c r="H236" s="21" t="s">
        <v>57</v>
      </c>
      <c r="I236" s="21"/>
      <c r="J236" s="45"/>
    </row>
    <row r="237" spans="1:10" ht="30" customHeight="1" x14ac:dyDescent="0.25">
      <c r="A237" s="16" t="s">
        <v>486</v>
      </c>
      <c r="B237" s="17">
        <v>2006</v>
      </c>
      <c r="C237" s="17" t="s">
        <v>23</v>
      </c>
      <c r="D237" s="18"/>
      <c r="E237" s="17"/>
      <c r="F237" s="17"/>
      <c r="G237" s="19" t="s">
        <v>487</v>
      </c>
      <c r="H237" s="17" t="s">
        <v>111</v>
      </c>
      <c r="I237" s="17"/>
      <c r="J237" s="44"/>
    </row>
    <row r="238" spans="1:10" ht="30" customHeight="1" x14ac:dyDescent="0.25">
      <c r="A238" s="20" t="s">
        <v>488</v>
      </c>
      <c r="B238" s="21">
        <v>2006</v>
      </c>
      <c r="C238" s="21" t="s">
        <v>23</v>
      </c>
      <c r="D238" s="22"/>
      <c r="E238" s="23" t="s">
        <v>489</v>
      </c>
      <c r="F238" s="23"/>
      <c r="G238" s="24" t="s">
        <v>490</v>
      </c>
      <c r="H238" s="21" t="s">
        <v>137</v>
      </c>
      <c r="I238" s="21"/>
      <c r="J238" s="45"/>
    </row>
    <row r="239" spans="1:10" ht="30" customHeight="1" x14ac:dyDescent="0.25">
      <c r="A239" s="16" t="s">
        <v>491</v>
      </c>
      <c r="B239" s="17">
        <v>2006</v>
      </c>
      <c r="C239" s="17" t="s">
        <v>23</v>
      </c>
      <c r="D239" s="18"/>
      <c r="E239" s="17"/>
      <c r="F239" s="17"/>
      <c r="G239" s="19" t="s">
        <v>492</v>
      </c>
      <c r="H239" s="17" t="s">
        <v>94</v>
      </c>
      <c r="I239" s="17"/>
      <c r="J239" s="44"/>
    </row>
    <row r="240" spans="1:10" ht="30" customHeight="1" x14ac:dyDescent="0.25">
      <c r="A240" s="20" t="s">
        <v>493</v>
      </c>
      <c r="B240" s="21">
        <v>2006</v>
      </c>
      <c r="C240" s="21" t="s">
        <v>23</v>
      </c>
      <c r="D240" s="22"/>
      <c r="E240" s="21"/>
      <c r="F240" s="21"/>
      <c r="G240" s="24" t="s">
        <v>494</v>
      </c>
      <c r="H240" s="21" t="s">
        <v>313</v>
      </c>
      <c r="I240" s="21"/>
      <c r="J240" s="45"/>
    </row>
    <row r="241" spans="1:10" ht="30" customHeight="1" x14ac:dyDescent="0.25">
      <c r="A241" s="16" t="s">
        <v>495</v>
      </c>
      <c r="B241" s="17">
        <v>2006</v>
      </c>
      <c r="C241" s="17" t="s">
        <v>23</v>
      </c>
      <c r="D241" s="18"/>
      <c r="E241" s="30" t="s">
        <v>496</v>
      </c>
      <c r="F241" s="30"/>
      <c r="G241" s="19" t="s">
        <v>1443</v>
      </c>
      <c r="H241" s="17" t="s">
        <v>21</v>
      </c>
      <c r="I241" s="17"/>
      <c r="J241" s="64" t="s">
        <v>1552</v>
      </c>
    </row>
    <row r="242" spans="1:10" ht="30" customHeight="1" x14ac:dyDescent="0.25">
      <c r="A242" s="20" t="s">
        <v>497</v>
      </c>
      <c r="B242" s="21">
        <v>2006</v>
      </c>
      <c r="C242" s="21" t="s">
        <v>23</v>
      </c>
      <c r="D242" s="22"/>
      <c r="E242" s="21"/>
      <c r="F242" s="21"/>
      <c r="G242" s="24" t="s">
        <v>498</v>
      </c>
      <c r="H242" s="21" t="s">
        <v>14</v>
      </c>
      <c r="I242" s="21"/>
      <c r="J242" s="45"/>
    </row>
    <row r="243" spans="1:10" ht="30" customHeight="1" x14ac:dyDescent="0.25">
      <c r="A243" s="16" t="s">
        <v>499</v>
      </c>
      <c r="B243" s="17">
        <v>2006</v>
      </c>
      <c r="C243" s="17" t="s">
        <v>23</v>
      </c>
      <c r="D243" s="18"/>
      <c r="E243" s="17"/>
      <c r="F243" s="17"/>
      <c r="G243" s="19" t="s">
        <v>500</v>
      </c>
      <c r="H243" s="17" t="s">
        <v>137</v>
      </c>
      <c r="I243" s="17"/>
      <c r="J243" s="44"/>
    </row>
    <row r="244" spans="1:10" ht="30" customHeight="1" x14ac:dyDescent="0.25">
      <c r="A244" s="20" t="s">
        <v>501</v>
      </c>
      <c r="B244" s="21">
        <v>2006</v>
      </c>
      <c r="C244" s="21" t="s">
        <v>23</v>
      </c>
      <c r="D244" s="22"/>
      <c r="E244" s="21"/>
      <c r="F244" s="21"/>
      <c r="G244" s="24" t="s">
        <v>1444</v>
      </c>
      <c r="H244" s="21" t="s">
        <v>137</v>
      </c>
      <c r="I244" s="21"/>
      <c r="J244" s="45"/>
    </row>
    <row r="245" spans="1:10" ht="30" customHeight="1" x14ac:dyDescent="0.25">
      <c r="A245" s="16" t="s">
        <v>502</v>
      </c>
      <c r="B245" s="17">
        <v>2006</v>
      </c>
      <c r="C245" s="17" t="s">
        <v>23</v>
      </c>
      <c r="D245" s="18"/>
      <c r="E245" s="17"/>
      <c r="F245" s="17"/>
      <c r="G245" s="19" t="s">
        <v>152</v>
      </c>
      <c r="H245" s="17" t="s">
        <v>83</v>
      </c>
      <c r="I245" s="17"/>
      <c r="J245" s="44"/>
    </row>
    <row r="246" spans="1:10" ht="30" customHeight="1" x14ac:dyDescent="0.25">
      <c r="A246" s="20" t="s">
        <v>503</v>
      </c>
      <c r="B246" s="21">
        <v>2006</v>
      </c>
      <c r="C246" s="21" t="s">
        <v>23</v>
      </c>
      <c r="D246" s="22"/>
      <c r="E246" s="21"/>
      <c r="F246" s="21"/>
      <c r="G246" s="24" t="s">
        <v>504</v>
      </c>
      <c r="H246" s="21" t="s">
        <v>33</v>
      </c>
      <c r="I246" s="21"/>
      <c r="J246" s="45"/>
    </row>
    <row r="247" spans="1:10" ht="30" customHeight="1" x14ac:dyDescent="0.25">
      <c r="A247" s="16" t="s">
        <v>505</v>
      </c>
      <c r="B247" s="17">
        <v>2006</v>
      </c>
      <c r="C247" s="17" t="s">
        <v>23</v>
      </c>
      <c r="D247" s="18"/>
      <c r="E247" s="17"/>
      <c r="F247" s="17"/>
      <c r="G247" s="19" t="s">
        <v>506</v>
      </c>
      <c r="H247" s="17" t="s">
        <v>45</v>
      </c>
      <c r="I247" s="17"/>
      <c r="J247" s="44"/>
    </row>
    <row r="248" spans="1:10" ht="30" customHeight="1" x14ac:dyDescent="0.25">
      <c r="A248" s="20" t="s">
        <v>507</v>
      </c>
      <c r="B248" s="21">
        <v>2006</v>
      </c>
      <c r="C248" s="21" t="s">
        <v>23</v>
      </c>
      <c r="D248" s="22"/>
      <c r="E248" s="21"/>
      <c r="F248" s="21"/>
      <c r="G248" s="24" t="s">
        <v>508</v>
      </c>
      <c r="H248" s="21" t="s">
        <v>14</v>
      </c>
      <c r="I248" s="23" t="s">
        <v>1543</v>
      </c>
      <c r="J248" s="45"/>
    </row>
    <row r="249" spans="1:10" ht="30" customHeight="1" x14ac:dyDescent="0.25">
      <c r="A249" s="16" t="s">
        <v>509</v>
      </c>
      <c r="B249" s="17">
        <v>2006</v>
      </c>
      <c r="C249" s="17" t="s">
        <v>23</v>
      </c>
      <c r="D249" s="18"/>
      <c r="E249" s="17"/>
      <c r="F249" s="17"/>
      <c r="G249" s="19" t="s">
        <v>510</v>
      </c>
      <c r="H249" s="17" t="s">
        <v>79</v>
      </c>
      <c r="I249" s="17"/>
      <c r="J249" s="44"/>
    </row>
    <row r="250" spans="1:10" ht="30" customHeight="1" x14ac:dyDescent="0.25">
      <c r="A250" s="20" t="s">
        <v>511</v>
      </c>
      <c r="B250" s="21">
        <v>2006</v>
      </c>
      <c r="C250" s="21" t="s">
        <v>11</v>
      </c>
      <c r="D250" s="34" t="s">
        <v>512</v>
      </c>
      <c r="E250" s="21"/>
      <c r="F250" s="21"/>
      <c r="G250" s="24" t="s">
        <v>513</v>
      </c>
      <c r="H250" s="21" t="s">
        <v>79</v>
      </c>
      <c r="I250" s="21"/>
      <c r="J250" s="45"/>
    </row>
    <row r="251" spans="1:10" ht="30" customHeight="1" x14ac:dyDescent="0.25">
      <c r="A251" s="16" t="s">
        <v>514</v>
      </c>
      <c r="B251" s="17">
        <v>2006</v>
      </c>
      <c r="C251" s="17" t="s">
        <v>23</v>
      </c>
      <c r="D251" s="18"/>
      <c r="E251" s="17"/>
      <c r="F251" s="17"/>
      <c r="G251" s="19" t="s">
        <v>515</v>
      </c>
      <c r="H251" s="17" t="s">
        <v>79</v>
      </c>
      <c r="I251" s="17"/>
      <c r="J251" s="44"/>
    </row>
    <row r="252" spans="1:10" ht="30" customHeight="1" x14ac:dyDescent="0.25">
      <c r="A252" s="20" t="s">
        <v>516</v>
      </c>
      <c r="B252" s="21">
        <v>2006</v>
      </c>
      <c r="C252" s="21" t="s">
        <v>23</v>
      </c>
      <c r="D252" s="22"/>
      <c r="E252" s="21"/>
      <c r="F252" s="21"/>
      <c r="G252" s="24" t="s">
        <v>1445</v>
      </c>
      <c r="H252" s="21" t="s">
        <v>14</v>
      </c>
      <c r="I252" s="21"/>
      <c r="J252" s="45"/>
    </row>
    <row r="253" spans="1:10" ht="30" customHeight="1" x14ac:dyDescent="0.25">
      <c r="A253" s="16" t="s">
        <v>517</v>
      </c>
      <c r="B253" s="17">
        <v>2006</v>
      </c>
      <c r="C253" s="17" t="s">
        <v>23</v>
      </c>
      <c r="D253" s="18"/>
      <c r="E253" s="30" t="s">
        <v>518</v>
      </c>
      <c r="F253" s="30"/>
      <c r="G253" s="19" t="s">
        <v>519</v>
      </c>
      <c r="H253" s="17" t="s">
        <v>33</v>
      </c>
      <c r="I253" s="17"/>
      <c r="J253" s="64" t="s">
        <v>34</v>
      </c>
    </row>
    <row r="254" spans="1:10" ht="30" customHeight="1" x14ac:dyDescent="0.25">
      <c r="A254" s="20" t="s">
        <v>520</v>
      </c>
      <c r="B254" s="21">
        <v>2006</v>
      </c>
      <c r="C254" s="21" t="s">
        <v>23</v>
      </c>
      <c r="D254" s="22"/>
      <c r="E254" s="21"/>
      <c r="F254" s="21"/>
      <c r="G254" s="24" t="s">
        <v>521</v>
      </c>
      <c r="H254" s="21" t="s">
        <v>45</v>
      </c>
      <c r="I254" s="21"/>
      <c r="J254" s="45"/>
    </row>
    <row r="255" spans="1:10" ht="30" customHeight="1" x14ac:dyDescent="0.25">
      <c r="A255" s="16" t="s">
        <v>522</v>
      </c>
      <c r="B255" s="17">
        <v>2006</v>
      </c>
      <c r="C255" s="17" t="s">
        <v>23</v>
      </c>
      <c r="D255" s="18"/>
      <c r="E255" s="17"/>
      <c r="F255" s="17"/>
      <c r="G255" s="19" t="s">
        <v>523</v>
      </c>
      <c r="H255" s="17" t="s">
        <v>94</v>
      </c>
      <c r="I255" s="17"/>
      <c r="J255" s="44"/>
    </row>
    <row r="256" spans="1:10" ht="30" customHeight="1" x14ac:dyDescent="0.25">
      <c r="A256" s="20" t="s">
        <v>524</v>
      </c>
      <c r="B256" s="21">
        <v>2006</v>
      </c>
      <c r="C256" s="21" t="s">
        <v>23</v>
      </c>
      <c r="D256" s="22"/>
      <c r="E256" s="21"/>
      <c r="F256" s="21"/>
      <c r="G256" s="24" t="s">
        <v>525</v>
      </c>
      <c r="H256" s="21" t="s">
        <v>94</v>
      </c>
      <c r="I256" s="21"/>
      <c r="J256" s="45"/>
    </row>
    <row r="257" spans="1:10" ht="30" customHeight="1" x14ac:dyDescent="0.25">
      <c r="A257" s="16" t="s">
        <v>526</v>
      </c>
      <c r="B257" s="17">
        <v>2006</v>
      </c>
      <c r="C257" s="17" t="s">
        <v>23</v>
      </c>
      <c r="D257" s="18"/>
      <c r="E257" s="17"/>
      <c r="F257" s="17"/>
      <c r="G257" s="19" t="s">
        <v>527</v>
      </c>
      <c r="H257" s="17" t="s">
        <v>14</v>
      </c>
      <c r="I257" s="17"/>
      <c r="J257" s="44"/>
    </row>
    <row r="258" spans="1:10" ht="30" customHeight="1" x14ac:dyDescent="0.25">
      <c r="A258" s="20" t="s">
        <v>528</v>
      </c>
      <c r="B258" s="21">
        <v>2006</v>
      </c>
      <c r="C258" s="21" t="s">
        <v>23</v>
      </c>
      <c r="D258" s="22"/>
      <c r="E258" s="21"/>
      <c r="F258" s="21"/>
      <c r="G258" s="24" t="s">
        <v>529</v>
      </c>
      <c r="H258" s="21" t="s">
        <v>137</v>
      </c>
      <c r="I258" s="23" t="s">
        <v>1543</v>
      </c>
      <c r="J258" s="45"/>
    </row>
    <row r="259" spans="1:10" ht="30" customHeight="1" x14ac:dyDescent="0.25">
      <c r="A259" s="26">
        <v>234</v>
      </c>
      <c r="B259" s="17">
        <v>2006</v>
      </c>
      <c r="C259" s="17" t="s">
        <v>23</v>
      </c>
      <c r="D259" s="18"/>
      <c r="E259" s="17"/>
      <c r="F259" s="17"/>
      <c r="G259" s="19" t="s">
        <v>530</v>
      </c>
      <c r="H259" s="17" t="s">
        <v>14</v>
      </c>
      <c r="I259" s="17"/>
      <c r="J259" s="44"/>
    </row>
    <row r="260" spans="1:10" ht="30" customHeight="1" x14ac:dyDescent="0.25">
      <c r="A260" s="20" t="s">
        <v>531</v>
      </c>
      <c r="B260" s="21">
        <v>2006</v>
      </c>
      <c r="C260" s="21" t="s">
        <v>23</v>
      </c>
      <c r="D260" s="22"/>
      <c r="E260" s="21"/>
      <c r="F260" s="21"/>
      <c r="G260" s="24" t="s">
        <v>532</v>
      </c>
      <c r="H260" s="21" t="s">
        <v>14</v>
      </c>
      <c r="I260" s="21"/>
      <c r="J260" s="45"/>
    </row>
    <row r="261" spans="1:10" ht="30" customHeight="1" thickBot="1" x14ac:dyDescent="0.3">
      <c r="A261" s="92" t="s">
        <v>533</v>
      </c>
      <c r="B261" s="91">
        <v>2006</v>
      </c>
      <c r="C261" s="91" t="s">
        <v>23</v>
      </c>
      <c r="D261" s="90"/>
      <c r="E261" s="79" t="s">
        <v>534</v>
      </c>
      <c r="F261" s="79"/>
      <c r="G261" s="78" t="s">
        <v>535</v>
      </c>
      <c r="H261" s="91" t="s">
        <v>137</v>
      </c>
      <c r="I261" s="91"/>
      <c r="J261" s="94"/>
    </row>
    <row r="262" spans="1:10" ht="30" customHeight="1" thickTop="1" x14ac:dyDescent="0.25">
      <c r="A262" s="107" t="s">
        <v>536</v>
      </c>
      <c r="B262" s="96">
        <v>2007</v>
      </c>
      <c r="C262" s="96" t="s">
        <v>23</v>
      </c>
      <c r="D262" s="97"/>
      <c r="E262" s="96"/>
      <c r="F262" s="96"/>
      <c r="G262" s="98" t="s">
        <v>537</v>
      </c>
      <c r="H262" s="96" t="s">
        <v>21</v>
      </c>
      <c r="I262" s="96"/>
      <c r="J262" s="110" t="s">
        <v>1542</v>
      </c>
    </row>
    <row r="263" spans="1:10" ht="30" customHeight="1" x14ac:dyDescent="0.25">
      <c r="A263" s="16" t="s">
        <v>538</v>
      </c>
      <c r="B263" s="17">
        <v>2007</v>
      </c>
      <c r="C263" s="17" t="s">
        <v>23</v>
      </c>
      <c r="D263" s="18"/>
      <c r="E263" s="17"/>
      <c r="F263" s="17"/>
      <c r="G263" s="19" t="s">
        <v>537</v>
      </c>
      <c r="H263" s="17" t="s">
        <v>21</v>
      </c>
      <c r="I263" s="17"/>
      <c r="J263" s="64" t="s">
        <v>1538</v>
      </c>
    </row>
    <row r="264" spans="1:10" ht="30" customHeight="1" x14ac:dyDescent="0.25">
      <c r="A264" s="20">
        <v>239</v>
      </c>
      <c r="B264" s="21">
        <v>2007</v>
      </c>
      <c r="C264" s="21" t="s">
        <v>23</v>
      </c>
      <c r="D264" s="22"/>
      <c r="E264" s="21"/>
      <c r="F264" s="21"/>
      <c r="G264" s="24" t="s">
        <v>398</v>
      </c>
      <c r="H264" s="21" t="s">
        <v>14</v>
      </c>
      <c r="I264" s="21"/>
      <c r="J264" s="45"/>
    </row>
    <row r="265" spans="1:10" ht="30" customHeight="1" x14ac:dyDescent="0.25">
      <c r="A265" s="16" t="s">
        <v>539</v>
      </c>
      <c r="B265" s="17">
        <v>2007</v>
      </c>
      <c r="C265" s="17" t="s">
        <v>23</v>
      </c>
      <c r="D265" s="18"/>
      <c r="E265" s="17"/>
      <c r="F265" s="17"/>
      <c r="G265" s="19" t="s">
        <v>540</v>
      </c>
      <c r="H265" s="17" t="s">
        <v>14</v>
      </c>
      <c r="I265" s="17"/>
      <c r="J265" s="44"/>
    </row>
    <row r="266" spans="1:10" ht="30" customHeight="1" x14ac:dyDescent="0.25">
      <c r="A266" s="20" t="s">
        <v>541</v>
      </c>
      <c r="B266" s="21">
        <v>2007</v>
      </c>
      <c r="C266" s="21" t="s">
        <v>23</v>
      </c>
      <c r="D266" s="22"/>
      <c r="E266" s="21"/>
      <c r="F266" s="21"/>
      <c r="G266" s="24" t="s">
        <v>1446</v>
      </c>
      <c r="H266" s="21" t="s">
        <v>94</v>
      </c>
      <c r="I266" s="21"/>
      <c r="J266" s="45"/>
    </row>
    <row r="267" spans="1:10" ht="30" customHeight="1" x14ac:dyDescent="0.25">
      <c r="A267" s="16" t="s">
        <v>542</v>
      </c>
      <c r="B267" s="17">
        <v>2007</v>
      </c>
      <c r="C267" s="17" t="s">
        <v>23</v>
      </c>
      <c r="D267" s="18"/>
      <c r="E267" s="30" t="s">
        <v>543</v>
      </c>
      <c r="F267" s="30"/>
      <c r="G267" s="19" t="s">
        <v>544</v>
      </c>
      <c r="H267" s="17" t="s">
        <v>313</v>
      </c>
      <c r="I267" s="17"/>
      <c r="J267" s="64" t="s">
        <v>1555</v>
      </c>
    </row>
    <row r="268" spans="1:10" ht="30" customHeight="1" x14ac:dyDescent="0.25">
      <c r="A268" s="20" t="s">
        <v>545</v>
      </c>
      <c r="B268" s="21">
        <v>2007</v>
      </c>
      <c r="C268" s="21" t="s">
        <v>23</v>
      </c>
      <c r="D268" s="22"/>
      <c r="E268" s="21"/>
      <c r="F268" s="21"/>
      <c r="G268" s="24" t="s">
        <v>546</v>
      </c>
      <c r="H268" s="21" t="s">
        <v>14</v>
      </c>
      <c r="I268" s="21"/>
      <c r="J268" s="45"/>
    </row>
    <row r="269" spans="1:10" ht="30" customHeight="1" x14ac:dyDescent="0.25">
      <c r="A269" s="16" t="s">
        <v>547</v>
      </c>
      <c r="B269" s="17">
        <v>2007</v>
      </c>
      <c r="C269" s="17" t="s">
        <v>23</v>
      </c>
      <c r="D269" s="18"/>
      <c r="E269" s="17"/>
      <c r="F269" s="17"/>
      <c r="G269" s="19" t="s">
        <v>548</v>
      </c>
      <c r="H269" s="17" t="s">
        <v>137</v>
      </c>
      <c r="I269" s="17"/>
      <c r="J269" s="44"/>
    </row>
    <row r="270" spans="1:10" ht="30" customHeight="1" x14ac:dyDescent="0.25">
      <c r="A270" s="20" t="s">
        <v>549</v>
      </c>
      <c r="B270" s="21">
        <v>2007</v>
      </c>
      <c r="C270" s="21" t="s">
        <v>23</v>
      </c>
      <c r="D270" s="22"/>
      <c r="E270" s="23" t="s">
        <v>550</v>
      </c>
      <c r="F270" s="23"/>
      <c r="G270" s="24" t="s">
        <v>551</v>
      </c>
      <c r="H270" s="21" t="s">
        <v>14</v>
      </c>
      <c r="I270" s="21"/>
      <c r="J270" s="45"/>
    </row>
    <row r="271" spans="1:10" ht="30" customHeight="1" x14ac:dyDescent="0.25">
      <c r="A271" s="16">
        <v>246</v>
      </c>
      <c r="B271" s="17">
        <v>2007</v>
      </c>
      <c r="C271" s="17" t="s">
        <v>23</v>
      </c>
      <c r="D271" s="18"/>
      <c r="E271" s="17"/>
      <c r="F271" s="17"/>
      <c r="G271" s="19" t="s">
        <v>552</v>
      </c>
      <c r="H271" s="17" t="s">
        <v>14</v>
      </c>
      <c r="I271" s="17"/>
      <c r="J271" s="44"/>
    </row>
    <row r="272" spans="1:10" ht="30" customHeight="1" x14ac:dyDescent="0.25">
      <c r="A272" s="20" t="s">
        <v>553</v>
      </c>
      <c r="B272" s="21">
        <v>2007</v>
      </c>
      <c r="C272" s="21" t="s">
        <v>23</v>
      </c>
      <c r="D272" s="22"/>
      <c r="E272" s="23"/>
      <c r="F272" s="21"/>
      <c r="G272" s="24" t="s">
        <v>1447</v>
      </c>
      <c r="H272" s="21" t="s">
        <v>48</v>
      </c>
      <c r="I272" s="21"/>
      <c r="J272" s="45"/>
    </row>
    <row r="273" spans="1:10" ht="30" customHeight="1" x14ac:dyDescent="0.25">
      <c r="A273" s="16" t="s">
        <v>554</v>
      </c>
      <c r="B273" s="17">
        <v>2007</v>
      </c>
      <c r="C273" s="17" t="s">
        <v>23</v>
      </c>
      <c r="D273" s="18"/>
      <c r="E273" s="17"/>
      <c r="F273" s="17"/>
      <c r="G273" s="19" t="s">
        <v>555</v>
      </c>
      <c r="H273" s="17" t="s">
        <v>137</v>
      </c>
      <c r="I273" s="17"/>
      <c r="J273" s="44"/>
    </row>
    <row r="274" spans="1:10" ht="30" customHeight="1" x14ac:dyDescent="0.25">
      <c r="A274" s="20" t="s">
        <v>556</v>
      </c>
      <c r="B274" s="21">
        <v>2007</v>
      </c>
      <c r="C274" s="21" t="s">
        <v>23</v>
      </c>
      <c r="D274" s="22"/>
      <c r="E274" s="21"/>
      <c r="F274" s="21"/>
      <c r="G274" s="24" t="s">
        <v>557</v>
      </c>
      <c r="H274" s="21" t="s">
        <v>14</v>
      </c>
      <c r="I274" s="21"/>
      <c r="J274" s="45"/>
    </row>
    <row r="275" spans="1:10" ht="30" customHeight="1" x14ac:dyDescent="0.25">
      <c r="A275" s="16" t="s">
        <v>558</v>
      </c>
      <c r="B275" s="17">
        <v>2007</v>
      </c>
      <c r="C275" s="17" t="s">
        <v>23</v>
      </c>
      <c r="D275" s="18"/>
      <c r="E275" s="17"/>
      <c r="F275" s="17"/>
      <c r="G275" s="19" t="s">
        <v>559</v>
      </c>
      <c r="H275" s="17" t="s">
        <v>313</v>
      </c>
      <c r="I275" s="17"/>
      <c r="J275" s="44"/>
    </row>
    <row r="276" spans="1:10" ht="30" customHeight="1" x14ac:dyDescent="0.25">
      <c r="A276" s="20">
        <v>251</v>
      </c>
      <c r="B276" s="21">
        <v>2007</v>
      </c>
      <c r="C276" s="21" t="s">
        <v>11</v>
      </c>
      <c r="D276" s="34" t="s">
        <v>604</v>
      </c>
      <c r="E276" s="23" t="s">
        <v>561</v>
      </c>
      <c r="F276" s="23"/>
      <c r="G276" s="24" t="s">
        <v>562</v>
      </c>
      <c r="H276" s="21" t="s">
        <v>21</v>
      </c>
      <c r="I276" s="21"/>
      <c r="J276" s="45"/>
    </row>
    <row r="277" spans="1:10" ht="30" customHeight="1" x14ac:dyDescent="0.25">
      <c r="A277" s="16" t="s">
        <v>563</v>
      </c>
      <c r="B277" s="17">
        <v>2007</v>
      </c>
      <c r="C277" s="17" t="s">
        <v>23</v>
      </c>
      <c r="D277" s="18"/>
      <c r="E277" s="17"/>
      <c r="F277" s="17"/>
      <c r="G277" s="19" t="s">
        <v>564</v>
      </c>
      <c r="H277" s="17" t="s">
        <v>137</v>
      </c>
      <c r="I277" s="17"/>
      <c r="J277" s="44"/>
    </row>
    <row r="278" spans="1:10" ht="30" customHeight="1" x14ac:dyDescent="0.25">
      <c r="A278" s="20" t="s">
        <v>565</v>
      </c>
      <c r="B278" s="21">
        <v>2007</v>
      </c>
      <c r="C278" s="21" t="s">
        <v>23</v>
      </c>
      <c r="D278" s="22"/>
      <c r="E278" s="21"/>
      <c r="F278" s="21"/>
      <c r="G278" s="24" t="s">
        <v>566</v>
      </c>
      <c r="H278" s="21" t="s">
        <v>14</v>
      </c>
      <c r="I278" s="21"/>
      <c r="J278" s="45"/>
    </row>
    <row r="279" spans="1:10" ht="30" customHeight="1" x14ac:dyDescent="0.25">
      <c r="A279" s="16" t="s">
        <v>567</v>
      </c>
      <c r="B279" s="17">
        <v>2007</v>
      </c>
      <c r="C279" s="17" t="s">
        <v>23</v>
      </c>
      <c r="D279" s="18"/>
      <c r="E279" s="17"/>
      <c r="F279" s="17"/>
      <c r="G279" s="19" t="s">
        <v>568</v>
      </c>
      <c r="H279" s="17" t="s">
        <v>14</v>
      </c>
      <c r="I279" s="17"/>
      <c r="J279" s="44"/>
    </row>
    <row r="280" spans="1:10" ht="30" customHeight="1" x14ac:dyDescent="0.25">
      <c r="A280" s="20" t="s">
        <v>569</v>
      </c>
      <c r="B280" s="21">
        <v>2007</v>
      </c>
      <c r="C280" s="21" t="s">
        <v>23</v>
      </c>
      <c r="D280" s="22"/>
      <c r="E280" s="21"/>
      <c r="F280" s="21"/>
      <c r="G280" s="24" t="s">
        <v>570</v>
      </c>
      <c r="H280" s="21" t="s">
        <v>14</v>
      </c>
      <c r="I280" s="21"/>
      <c r="J280" s="45"/>
    </row>
    <row r="281" spans="1:10" ht="30" customHeight="1" x14ac:dyDescent="0.25">
      <c r="A281" s="16" t="s">
        <v>571</v>
      </c>
      <c r="B281" s="17">
        <v>2007</v>
      </c>
      <c r="C281" s="17" t="s">
        <v>23</v>
      </c>
      <c r="D281" s="18"/>
      <c r="E281" s="17"/>
      <c r="F281" s="17"/>
      <c r="G281" s="19" t="s">
        <v>572</v>
      </c>
      <c r="H281" s="17" t="s">
        <v>14</v>
      </c>
      <c r="I281" s="17"/>
      <c r="J281" s="44"/>
    </row>
    <row r="282" spans="1:10" ht="30" customHeight="1" x14ac:dyDescent="0.25">
      <c r="A282" s="20" t="s">
        <v>573</v>
      </c>
      <c r="B282" s="21">
        <v>2007</v>
      </c>
      <c r="C282" s="21" t="s">
        <v>23</v>
      </c>
      <c r="D282" s="22"/>
      <c r="E282" s="21"/>
      <c r="F282" s="21"/>
      <c r="G282" s="24" t="s">
        <v>574</v>
      </c>
      <c r="H282" s="21" t="s">
        <v>45</v>
      </c>
      <c r="I282" s="21"/>
      <c r="J282" s="45"/>
    </row>
    <row r="283" spans="1:10" ht="30" customHeight="1" x14ac:dyDescent="0.25">
      <c r="A283" s="16" t="s">
        <v>575</v>
      </c>
      <c r="B283" s="17">
        <v>2007</v>
      </c>
      <c r="C283" s="17" t="s">
        <v>23</v>
      </c>
      <c r="D283" s="18"/>
      <c r="E283" s="17"/>
      <c r="F283" s="17"/>
      <c r="G283" s="19" t="s">
        <v>576</v>
      </c>
      <c r="H283" s="17" t="s">
        <v>14</v>
      </c>
      <c r="I283" s="17"/>
      <c r="J283" s="44"/>
    </row>
    <row r="284" spans="1:10" ht="30" customHeight="1" x14ac:dyDescent="0.25">
      <c r="A284" s="20" t="s">
        <v>577</v>
      </c>
      <c r="B284" s="21">
        <v>2007</v>
      </c>
      <c r="C284" s="21" t="s">
        <v>23</v>
      </c>
      <c r="D284" s="22"/>
      <c r="E284" s="21"/>
      <c r="F284" s="21"/>
      <c r="G284" s="24" t="s">
        <v>578</v>
      </c>
      <c r="H284" s="21" t="s">
        <v>137</v>
      </c>
      <c r="I284" s="21"/>
      <c r="J284" s="61" t="s">
        <v>1493</v>
      </c>
    </row>
    <row r="285" spans="1:10" ht="30" customHeight="1" x14ac:dyDescent="0.25">
      <c r="A285" s="16" t="s">
        <v>579</v>
      </c>
      <c r="B285" s="17">
        <v>2007</v>
      </c>
      <c r="C285" s="17" t="s">
        <v>248</v>
      </c>
      <c r="D285" s="18"/>
      <c r="E285" s="17"/>
      <c r="F285" s="30" t="s">
        <v>580</v>
      </c>
      <c r="G285" s="19" t="s">
        <v>581</v>
      </c>
      <c r="H285" s="17" t="s">
        <v>137</v>
      </c>
      <c r="I285" s="17"/>
      <c r="J285" s="44"/>
    </row>
    <row r="286" spans="1:10" ht="30" customHeight="1" x14ac:dyDescent="0.25">
      <c r="A286" s="20" t="s">
        <v>582</v>
      </c>
      <c r="B286" s="21">
        <v>2007</v>
      </c>
      <c r="C286" s="21" t="s">
        <v>23</v>
      </c>
      <c r="D286" s="22"/>
      <c r="E286" s="21"/>
      <c r="F286" s="21"/>
      <c r="G286" s="24" t="s">
        <v>583</v>
      </c>
      <c r="H286" s="21" t="s">
        <v>104</v>
      </c>
      <c r="I286" s="21"/>
      <c r="J286" s="45"/>
    </row>
    <row r="287" spans="1:10" ht="30" customHeight="1" x14ac:dyDescent="0.25">
      <c r="A287" s="16" t="s">
        <v>584</v>
      </c>
      <c r="B287" s="17">
        <v>2007</v>
      </c>
      <c r="C287" s="17" t="s">
        <v>23</v>
      </c>
      <c r="D287" s="18"/>
      <c r="E287" s="17"/>
      <c r="F287" s="17"/>
      <c r="G287" s="19" t="s">
        <v>585</v>
      </c>
      <c r="H287" s="17" t="s">
        <v>48</v>
      </c>
      <c r="I287" s="17"/>
      <c r="J287" s="44"/>
    </row>
    <row r="288" spans="1:10" ht="30" customHeight="1" x14ac:dyDescent="0.25">
      <c r="A288" s="20" t="s">
        <v>586</v>
      </c>
      <c r="B288" s="21">
        <v>2007</v>
      </c>
      <c r="C288" s="21" t="s">
        <v>23</v>
      </c>
      <c r="D288" s="22"/>
      <c r="E288" s="21"/>
      <c r="F288" s="21"/>
      <c r="G288" s="24" t="s">
        <v>1448</v>
      </c>
      <c r="H288" s="21" t="s">
        <v>48</v>
      </c>
      <c r="I288" s="21"/>
      <c r="J288" s="45"/>
    </row>
    <row r="289" spans="1:10" ht="30" customHeight="1" x14ac:dyDescent="0.25">
      <c r="A289" s="16" t="s">
        <v>587</v>
      </c>
      <c r="B289" s="17">
        <v>2007</v>
      </c>
      <c r="C289" s="17" t="s">
        <v>23</v>
      </c>
      <c r="D289" s="18"/>
      <c r="E289" s="30" t="s">
        <v>588</v>
      </c>
      <c r="F289" s="30"/>
      <c r="G289" s="19" t="s">
        <v>1449</v>
      </c>
      <c r="H289" s="17" t="s">
        <v>101</v>
      </c>
      <c r="I289" s="17"/>
      <c r="J289" s="44"/>
    </row>
    <row r="290" spans="1:10" ht="30" customHeight="1" x14ac:dyDescent="0.25">
      <c r="A290" s="20" t="s">
        <v>589</v>
      </c>
      <c r="B290" s="21">
        <v>2007</v>
      </c>
      <c r="C290" s="21" t="s">
        <v>23</v>
      </c>
      <c r="D290" s="22"/>
      <c r="E290" s="21"/>
      <c r="F290" s="21"/>
      <c r="G290" s="24" t="s">
        <v>590</v>
      </c>
      <c r="H290" s="21" t="s">
        <v>48</v>
      </c>
      <c r="I290" s="21"/>
      <c r="J290" s="45"/>
    </row>
    <row r="291" spans="1:10" ht="30" customHeight="1" x14ac:dyDescent="0.25">
      <c r="A291" s="16" t="s">
        <v>591</v>
      </c>
      <c r="B291" s="17">
        <v>2007</v>
      </c>
      <c r="C291" s="17" t="s">
        <v>23</v>
      </c>
      <c r="D291" s="18"/>
      <c r="E291" s="17"/>
      <c r="F291" s="17"/>
      <c r="G291" s="19" t="s">
        <v>592</v>
      </c>
      <c r="H291" s="17" t="s">
        <v>48</v>
      </c>
      <c r="I291" s="17"/>
      <c r="J291" s="44"/>
    </row>
    <row r="292" spans="1:10" ht="30" customHeight="1" x14ac:dyDescent="0.25">
      <c r="A292" s="20" t="s">
        <v>593</v>
      </c>
      <c r="B292" s="21">
        <v>2007</v>
      </c>
      <c r="C292" s="21" t="s">
        <v>23</v>
      </c>
      <c r="D292" s="22"/>
      <c r="E292" s="21"/>
      <c r="F292" s="21"/>
      <c r="G292" s="24" t="s">
        <v>594</v>
      </c>
      <c r="H292" s="21" t="s">
        <v>45</v>
      </c>
      <c r="I292" s="21"/>
      <c r="J292" s="45"/>
    </row>
    <row r="293" spans="1:10" ht="30" customHeight="1" x14ac:dyDescent="0.25">
      <c r="A293" s="16" t="s">
        <v>595</v>
      </c>
      <c r="B293" s="17">
        <v>2007</v>
      </c>
      <c r="C293" s="17" t="s">
        <v>23</v>
      </c>
      <c r="D293" s="18"/>
      <c r="E293" s="17"/>
      <c r="F293" s="17"/>
      <c r="G293" s="19" t="s">
        <v>1494</v>
      </c>
      <c r="H293" s="17" t="s">
        <v>137</v>
      </c>
      <c r="I293" s="17"/>
      <c r="J293" s="44"/>
    </row>
    <row r="294" spans="1:10" ht="30" customHeight="1" x14ac:dyDescent="0.25">
      <c r="A294" s="20" t="s">
        <v>596</v>
      </c>
      <c r="B294" s="21">
        <v>2007</v>
      </c>
      <c r="C294" s="21" t="s">
        <v>23</v>
      </c>
      <c r="D294" s="22"/>
      <c r="E294" s="21"/>
      <c r="F294" s="21"/>
      <c r="G294" s="24" t="s">
        <v>1495</v>
      </c>
      <c r="H294" s="21" t="s">
        <v>137</v>
      </c>
      <c r="I294" s="21"/>
      <c r="J294" s="45"/>
    </row>
    <row r="295" spans="1:10" ht="30" customHeight="1" x14ac:dyDescent="0.25">
      <c r="A295" s="16" t="s">
        <v>597</v>
      </c>
      <c r="B295" s="17">
        <v>2007</v>
      </c>
      <c r="C295" s="17" t="s">
        <v>23</v>
      </c>
      <c r="D295" s="18"/>
      <c r="E295" s="17"/>
      <c r="F295" s="17"/>
      <c r="G295" s="19" t="s">
        <v>598</v>
      </c>
      <c r="H295" s="17" t="s">
        <v>142</v>
      </c>
      <c r="I295" s="17"/>
      <c r="J295" s="64" t="s">
        <v>1450</v>
      </c>
    </row>
    <row r="296" spans="1:10" ht="30" customHeight="1" x14ac:dyDescent="0.25">
      <c r="A296" s="20">
        <v>271</v>
      </c>
      <c r="B296" s="21">
        <v>2007</v>
      </c>
      <c r="C296" s="21" t="s">
        <v>23</v>
      </c>
      <c r="D296" s="22"/>
      <c r="E296" s="21"/>
      <c r="F296" s="21"/>
      <c r="G296" s="24" t="s">
        <v>599</v>
      </c>
      <c r="H296" s="21" t="s">
        <v>14</v>
      </c>
      <c r="I296" s="21"/>
      <c r="J296" s="61" t="s">
        <v>1451</v>
      </c>
    </row>
    <row r="297" spans="1:10" ht="30" customHeight="1" x14ac:dyDescent="0.25">
      <c r="A297" s="16" t="s">
        <v>600</v>
      </c>
      <c r="B297" s="17">
        <v>2007</v>
      </c>
      <c r="C297" s="17" t="s">
        <v>23</v>
      </c>
      <c r="D297" s="18"/>
      <c r="E297" s="17"/>
      <c r="F297" s="17"/>
      <c r="G297" s="19" t="s">
        <v>1452</v>
      </c>
      <c r="H297" s="17" t="s">
        <v>101</v>
      </c>
      <c r="I297" s="17"/>
      <c r="J297" s="44"/>
    </row>
    <row r="298" spans="1:10" ht="30" customHeight="1" x14ac:dyDescent="0.25">
      <c r="A298" s="20" t="s">
        <v>601</v>
      </c>
      <c r="B298" s="21">
        <v>2007</v>
      </c>
      <c r="C298" s="21" t="s">
        <v>23</v>
      </c>
      <c r="D298" s="22"/>
      <c r="E298" s="21"/>
      <c r="F298" s="21"/>
      <c r="G298" s="24" t="s">
        <v>602</v>
      </c>
      <c r="H298" s="21" t="s">
        <v>104</v>
      </c>
      <c r="I298" s="21"/>
      <c r="J298" s="45"/>
    </row>
    <row r="299" spans="1:10" ht="30" customHeight="1" x14ac:dyDescent="0.25">
      <c r="A299" s="16" t="s">
        <v>603</v>
      </c>
      <c r="B299" s="17">
        <v>2007</v>
      </c>
      <c r="C299" s="17" t="s">
        <v>11</v>
      </c>
      <c r="D299" s="33" t="s">
        <v>604</v>
      </c>
      <c r="E299" s="17"/>
      <c r="F299" s="30" t="s">
        <v>605</v>
      </c>
      <c r="G299" s="19" t="s">
        <v>606</v>
      </c>
      <c r="H299" s="17" t="s">
        <v>21</v>
      </c>
      <c r="I299" s="30" t="s">
        <v>1422</v>
      </c>
      <c r="J299" s="44"/>
    </row>
    <row r="300" spans="1:10" ht="30" customHeight="1" x14ac:dyDescent="0.25">
      <c r="A300" s="20" t="s">
        <v>607</v>
      </c>
      <c r="B300" s="21">
        <v>2007</v>
      </c>
      <c r="C300" s="21" t="s">
        <v>23</v>
      </c>
      <c r="D300" s="22"/>
      <c r="E300" s="21"/>
      <c r="F300" s="21"/>
      <c r="G300" s="24" t="s">
        <v>608</v>
      </c>
      <c r="H300" s="21" t="s">
        <v>45</v>
      </c>
      <c r="I300" s="21"/>
      <c r="J300" s="45"/>
    </row>
    <row r="301" spans="1:10" ht="30" customHeight="1" x14ac:dyDescent="0.25">
      <c r="A301" s="16" t="s">
        <v>609</v>
      </c>
      <c r="B301" s="17">
        <v>2007</v>
      </c>
      <c r="C301" s="17" t="s">
        <v>23</v>
      </c>
      <c r="D301" s="18"/>
      <c r="E301" s="17"/>
      <c r="F301" s="17"/>
      <c r="G301" s="19" t="s">
        <v>610</v>
      </c>
      <c r="H301" s="17" t="s">
        <v>79</v>
      </c>
      <c r="I301" s="17"/>
      <c r="J301" s="44"/>
    </row>
    <row r="302" spans="1:10" ht="30" customHeight="1" x14ac:dyDescent="0.25">
      <c r="A302" s="20" t="s">
        <v>611</v>
      </c>
      <c r="B302" s="21">
        <v>2007</v>
      </c>
      <c r="C302" s="21" t="s">
        <v>23</v>
      </c>
      <c r="D302" s="22"/>
      <c r="E302" s="21"/>
      <c r="F302" s="21"/>
      <c r="G302" s="24" t="s">
        <v>612</v>
      </c>
      <c r="H302" s="21" t="s">
        <v>79</v>
      </c>
      <c r="I302" s="21"/>
      <c r="J302" s="45"/>
    </row>
    <row r="303" spans="1:10" ht="30" customHeight="1" x14ac:dyDescent="0.25">
      <c r="A303" s="16" t="s">
        <v>613</v>
      </c>
      <c r="B303" s="17">
        <v>2007</v>
      </c>
      <c r="C303" s="17" t="s">
        <v>23</v>
      </c>
      <c r="D303" s="18"/>
      <c r="E303" s="17"/>
      <c r="F303" s="17"/>
      <c r="G303" s="19" t="s">
        <v>614</v>
      </c>
      <c r="H303" s="17" t="s">
        <v>79</v>
      </c>
      <c r="I303" s="17"/>
      <c r="J303" s="44"/>
    </row>
    <row r="304" spans="1:10" ht="30" customHeight="1" x14ac:dyDescent="0.25">
      <c r="A304" s="20" t="s">
        <v>615</v>
      </c>
      <c r="B304" s="21">
        <v>2007</v>
      </c>
      <c r="C304" s="21" t="s">
        <v>23</v>
      </c>
      <c r="D304" s="22"/>
      <c r="E304" s="21"/>
      <c r="F304" s="21"/>
      <c r="G304" s="24" t="s">
        <v>616</v>
      </c>
      <c r="H304" s="21" t="s">
        <v>79</v>
      </c>
      <c r="I304" s="21"/>
      <c r="J304" s="45"/>
    </row>
    <row r="305" spans="1:10" ht="30" customHeight="1" x14ac:dyDescent="0.25">
      <c r="A305" s="16" t="s">
        <v>617</v>
      </c>
      <c r="B305" s="17">
        <v>2007</v>
      </c>
      <c r="C305" s="17" t="s">
        <v>23</v>
      </c>
      <c r="D305" s="18"/>
      <c r="E305" s="17"/>
      <c r="F305" s="17"/>
      <c r="G305" s="19" t="s">
        <v>618</v>
      </c>
      <c r="H305" s="17" t="s">
        <v>79</v>
      </c>
      <c r="I305" s="17"/>
      <c r="J305" s="44"/>
    </row>
    <row r="306" spans="1:10" ht="30" customHeight="1" x14ac:dyDescent="0.25">
      <c r="A306" s="20" t="s">
        <v>619</v>
      </c>
      <c r="B306" s="21">
        <v>2007</v>
      </c>
      <c r="C306" s="21" t="s">
        <v>23</v>
      </c>
      <c r="D306" s="22"/>
      <c r="E306" s="21"/>
      <c r="F306" s="21"/>
      <c r="G306" s="24" t="s">
        <v>620</v>
      </c>
      <c r="H306" s="21" t="s">
        <v>79</v>
      </c>
      <c r="I306" s="21"/>
      <c r="J306" s="45"/>
    </row>
    <row r="307" spans="1:10" ht="30" customHeight="1" x14ac:dyDescent="0.25">
      <c r="A307" s="16" t="s">
        <v>621</v>
      </c>
      <c r="B307" s="17">
        <v>2007</v>
      </c>
      <c r="C307" s="17" t="s">
        <v>23</v>
      </c>
      <c r="D307" s="18"/>
      <c r="E307" s="17"/>
      <c r="F307" s="17"/>
      <c r="G307" s="19" t="s">
        <v>622</v>
      </c>
      <c r="H307" s="17" t="s">
        <v>92</v>
      </c>
      <c r="I307" s="17"/>
      <c r="J307" s="44"/>
    </row>
    <row r="308" spans="1:10" ht="30" customHeight="1" x14ac:dyDescent="0.25">
      <c r="A308" s="20" t="s">
        <v>623</v>
      </c>
      <c r="B308" s="21">
        <v>2007</v>
      </c>
      <c r="C308" s="21" t="s">
        <v>23</v>
      </c>
      <c r="D308" s="22"/>
      <c r="E308" s="21"/>
      <c r="F308" s="21"/>
      <c r="G308" s="24" t="s">
        <v>624</v>
      </c>
      <c r="H308" s="21" t="s">
        <v>94</v>
      </c>
      <c r="I308" s="21"/>
      <c r="J308" s="45"/>
    </row>
    <row r="309" spans="1:10" ht="30" customHeight="1" x14ac:dyDescent="0.25">
      <c r="A309" s="16" t="s">
        <v>625</v>
      </c>
      <c r="B309" s="17">
        <v>2007</v>
      </c>
      <c r="C309" s="17" t="s">
        <v>23</v>
      </c>
      <c r="D309" s="18"/>
      <c r="E309" s="17"/>
      <c r="F309" s="17"/>
      <c r="G309" s="19" t="s">
        <v>626</v>
      </c>
      <c r="H309" s="17" t="s">
        <v>14</v>
      </c>
      <c r="I309" s="17"/>
      <c r="J309" s="44"/>
    </row>
    <row r="310" spans="1:10" ht="30" customHeight="1" x14ac:dyDescent="0.25">
      <c r="A310" s="20" t="s">
        <v>627</v>
      </c>
      <c r="B310" s="21">
        <v>2007</v>
      </c>
      <c r="C310" s="21" t="s">
        <v>23</v>
      </c>
      <c r="D310" s="22"/>
      <c r="E310" s="21"/>
      <c r="F310" s="21"/>
      <c r="G310" s="24" t="s">
        <v>628</v>
      </c>
      <c r="H310" s="21" t="s">
        <v>14</v>
      </c>
      <c r="I310" s="21"/>
      <c r="J310" s="45"/>
    </row>
    <row r="311" spans="1:10" ht="30" customHeight="1" x14ac:dyDescent="0.25">
      <c r="A311" s="16" t="s">
        <v>629</v>
      </c>
      <c r="B311" s="17">
        <v>2007</v>
      </c>
      <c r="C311" s="17" t="s">
        <v>23</v>
      </c>
      <c r="D311" s="18"/>
      <c r="E311" s="17"/>
      <c r="F311" s="17"/>
      <c r="G311" s="19" t="s">
        <v>630</v>
      </c>
      <c r="H311" s="17" t="s">
        <v>14</v>
      </c>
      <c r="I311" s="17"/>
      <c r="J311" s="44"/>
    </row>
    <row r="312" spans="1:10" ht="30" customHeight="1" x14ac:dyDescent="0.25">
      <c r="A312" s="20" t="s">
        <v>631</v>
      </c>
      <c r="B312" s="21">
        <v>2007</v>
      </c>
      <c r="C312" s="21" t="s">
        <v>23</v>
      </c>
      <c r="D312" s="22"/>
      <c r="E312" s="21"/>
      <c r="F312" s="21"/>
      <c r="G312" s="24" t="s">
        <v>632</v>
      </c>
      <c r="H312" s="21" t="s">
        <v>21</v>
      </c>
      <c r="I312" s="21"/>
      <c r="J312" s="45"/>
    </row>
    <row r="313" spans="1:10" ht="30" customHeight="1" x14ac:dyDescent="0.25">
      <c r="A313" s="16" t="s">
        <v>633</v>
      </c>
      <c r="B313" s="17">
        <v>2007</v>
      </c>
      <c r="C313" s="17" t="s">
        <v>23</v>
      </c>
      <c r="D313" s="18"/>
      <c r="E313" s="17"/>
      <c r="F313" s="17"/>
      <c r="G313" s="19" t="s">
        <v>634</v>
      </c>
      <c r="H313" s="17" t="s">
        <v>14</v>
      </c>
      <c r="I313" s="17"/>
      <c r="J313" s="44"/>
    </row>
    <row r="314" spans="1:10" ht="30" customHeight="1" x14ac:dyDescent="0.25">
      <c r="A314" s="20" t="s">
        <v>635</v>
      </c>
      <c r="B314" s="21">
        <v>2007</v>
      </c>
      <c r="C314" s="21" t="s">
        <v>23</v>
      </c>
      <c r="D314" s="22"/>
      <c r="E314" s="21"/>
      <c r="F314" s="21"/>
      <c r="G314" s="24" t="s">
        <v>636</v>
      </c>
      <c r="H314" s="21" t="s">
        <v>45</v>
      </c>
      <c r="I314" s="21"/>
      <c r="J314" s="45"/>
    </row>
    <row r="315" spans="1:10" ht="30" customHeight="1" x14ac:dyDescent="0.25">
      <c r="A315" s="16" t="s">
        <v>637</v>
      </c>
      <c r="B315" s="17">
        <v>2007</v>
      </c>
      <c r="C315" s="17" t="s">
        <v>23</v>
      </c>
      <c r="D315" s="18"/>
      <c r="E315" s="17"/>
      <c r="F315" s="17"/>
      <c r="G315" s="19" t="s">
        <v>638</v>
      </c>
      <c r="H315" s="17" t="s">
        <v>48</v>
      </c>
      <c r="I315" s="17"/>
      <c r="J315" s="44"/>
    </row>
    <row r="316" spans="1:10" ht="30" customHeight="1" x14ac:dyDescent="0.25">
      <c r="A316" s="20" t="s">
        <v>639</v>
      </c>
      <c r="B316" s="21">
        <v>2007</v>
      </c>
      <c r="C316" s="21" t="s">
        <v>23</v>
      </c>
      <c r="D316" s="22"/>
      <c r="E316" s="21"/>
      <c r="F316" s="21"/>
      <c r="G316" s="24" t="s">
        <v>1453</v>
      </c>
      <c r="H316" s="21" t="s">
        <v>45</v>
      </c>
      <c r="I316" s="21"/>
      <c r="J316" s="45"/>
    </row>
    <row r="317" spans="1:10" ht="30" customHeight="1" x14ac:dyDescent="0.25">
      <c r="A317" s="26" t="s">
        <v>640</v>
      </c>
      <c r="B317" s="17">
        <v>2007</v>
      </c>
      <c r="C317" s="17" t="s">
        <v>23</v>
      </c>
      <c r="D317" s="18"/>
      <c r="E317" s="17"/>
      <c r="F317" s="17"/>
      <c r="G317" s="19" t="s">
        <v>641</v>
      </c>
      <c r="H317" s="17" t="s">
        <v>137</v>
      </c>
      <c r="I317" s="17"/>
      <c r="J317" s="44"/>
    </row>
    <row r="318" spans="1:10" ht="30" customHeight="1" x14ac:dyDescent="0.25">
      <c r="A318" s="20" t="s">
        <v>642</v>
      </c>
      <c r="B318" s="21">
        <v>2007</v>
      </c>
      <c r="C318" s="21" t="s">
        <v>23</v>
      </c>
      <c r="D318" s="22"/>
      <c r="E318" s="23" t="s">
        <v>643</v>
      </c>
      <c r="F318" s="23"/>
      <c r="G318" s="24" t="s">
        <v>1454</v>
      </c>
      <c r="H318" s="21" t="s">
        <v>79</v>
      </c>
      <c r="I318" s="21"/>
      <c r="J318" s="45"/>
    </row>
    <row r="319" spans="1:10" ht="30" customHeight="1" x14ac:dyDescent="0.25">
      <c r="A319" s="16" t="s">
        <v>644</v>
      </c>
      <c r="B319" s="17">
        <v>2007</v>
      </c>
      <c r="C319" s="17" t="s">
        <v>23</v>
      </c>
      <c r="D319" s="18"/>
      <c r="E319" s="17"/>
      <c r="F319" s="17"/>
      <c r="G319" s="19" t="s">
        <v>645</v>
      </c>
      <c r="H319" s="17" t="s">
        <v>14</v>
      </c>
      <c r="I319" s="17"/>
      <c r="J319" s="44"/>
    </row>
    <row r="320" spans="1:10" ht="30" customHeight="1" x14ac:dyDescent="0.25">
      <c r="A320" s="20" t="s">
        <v>646</v>
      </c>
      <c r="B320" s="21">
        <v>2007</v>
      </c>
      <c r="C320" s="21" t="s">
        <v>23</v>
      </c>
      <c r="D320" s="22"/>
      <c r="E320" s="21"/>
      <c r="F320" s="21"/>
      <c r="G320" s="24" t="s">
        <v>647</v>
      </c>
      <c r="H320" s="21" t="s">
        <v>14</v>
      </c>
      <c r="I320" s="21"/>
      <c r="J320" s="45"/>
    </row>
    <row r="321" spans="1:10" ht="30" customHeight="1" x14ac:dyDescent="0.25">
      <c r="A321" s="16" t="s">
        <v>648</v>
      </c>
      <c r="B321" s="17">
        <v>2007</v>
      </c>
      <c r="C321" s="17" t="s">
        <v>23</v>
      </c>
      <c r="D321" s="18"/>
      <c r="E321" s="17"/>
      <c r="F321" s="17"/>
      <c r="G321" s="19" t="s">
        <v>649</v>
      </c>
      <c r="H321" s="17" t="s">
        <v>92</v>
      </c>
      <c r="I321" s="17"/>
      <c r="J321" s="44"/>
    </row>
    <row r="322" spans="1:10" ht="30" customHeight="1" x14ac:dyDescent="0.25">
      <c r="A322" s="20" t="s">
        <v>650</v>
      </c>
      <c r="B322" s="21">
        <v>2007</v>
      </c>
      <c r="C322" s="21" t="s">
        <v>23</v>
      </c>
      <c r="D322" s="22"/>
      <c r="E322" s="21"/>
      <c r="F322" s="21"/>
      <c r="G322" s="24" t="s">
        <v>651</v>
      </c>
      <c r="H322" s="21" t="s">
        <v>14</v>
      </c>
      <c r="I322" s="21"/>
      <c r="J322" s="45"/>
    </row>
    <row r="323" spans="1:10" ht="30" customHeight="1" x14ac:dyDescent="0.25">
      <c r="A323" s="16" t="s">
        <v>652</v>
      </c>
      <c r="B323" s="17">
        <v>2007</v>
      </c>
      <c r="C323" s="17" t="s">
        <v>23</v>
      </c>
      <c r="D323" s="18"/>
      <c r="E323" s="30" t="s">
        <v>653</v>
      </c>
      <c r="F323" s="30"/>
      <c r="G323" s="19" t="s">
        <v>654</v>
      </c>
      <c r="H323" s="17" t="s">
        <v>48</v>
      </c>
      <c r="I323" s="17"/>
      <c r="J323" s="64" t="s">
        <v>1022</v>
      </c>
    </row>
    <row r="324" spans="1:10" ht="30" customHeight="1" x14ac:dyDescent="0.25">
      <c r="A324" s="20" t="s">
        <v>655</v>
      </c>
      <c r="B324" s="21">
        <v>2007</v>
      </c>
      <c r="C324" s="21" t="s">
        <v>23</v>
      </c>
      <c r="D324" s="22"/>
      <c r="E324" s="21"/>
      <c r="F324" s="21"/>
      <c r="G324" s="24" t="s">
        <v>1455</v>
      </c>
      <c r="H324" s="21" t="s">
        <v>48</v>
      </c>
      <c r="I324" s="21"/>
      <c r="J324" s="45"/>
    </row>
    <row r="325" spans="1:10" ht="30" customHeight="1" x14ac:dyDescent="0.25">
      <c r="A325" s="16" t="s">
        <v>656</v>
      </c>
      <c r="B325" s="17">
        <v>2007</v>
      </c>
      <c r="C325" s="17" t="s">
        <v>23</v>
      </c>
      <c r="D325" s="18"/>
      <c r="E325" s="17"/>
      <c r="F325" s="17"/>
      <c r="G325" s="19" t="s">
        <v>657</v>
      </c>
      <c r="H325" s="17" t="s">
        <v>14</v>
      </c>
      <c r="I325" s="17"/>
      <c r="J325" s="44"/>
    </row>
    <row r="326" spans="1:10" ht="30" customHeight="1" x14ac:dyDescent="0.25">
      <c r="A326" s="20" t="s">
        <v>658</v>
      </c>
      <c r="B326" s="21">
        <v>2007</v>
      </c>
      <c r="C326" s="21" t="s">
        <v>23</v>
      </c>
      <c r="D326" s="22"/>
      <c r="E326" s="21"/>
      <c r="F326" s="21"/>
      <c r="G326" s="24" t="s">
        <v>659</v>
      </c>
      <c r="H326" s="21" t="s">
        <v>48</v>
      </c>
      <c r="I326" s="21"/>
      <c r="J326" s="45"/>
    </row>
    <row r="327" spans="1:10" ht="30" customHeight="1" x14ac:dyDescent="0.25">
      <c r="A327" s="16" t="s">
        <v>660</v>
      </c>
      <c r="B327" s="17">
        <v>2007</v>
      </c>
      <c r="C327" s="17" t="s">
        <v>23</v>
      </c>
      <c r="D327" s="18"/>
      <c r="E327" s="17"/>
      <c r="F327" s="17"/>
      <c r="G327" s="19" t="s">
        <v>467</v>
      </c>
      <c r="H327" s="17" t="s">
        <v>45</v>
      </c>
      <c r="I327" s="17"/>
      <c r="J327" s="44"/>
    </row>
    <row r="328" spans="1:10" ht="30" customHeight="1" x14ac:dyDescent="0.25">
      <c r="A328" s="20" t="s">
        <v>661</v>
      </c>
      <c r="B328" s="21">
        <v>2007</v>
      </c>
      <c r="C328" s="21" t="s">
        <v>23</v>
      </c>
      <c r="D328" s="22"/>
      <c r="E328" s="21"/>
      <c r="F328" s="21"/>
      <c r="G328" s="24" t="s">
        <v>662</v>
      </c>
      <c r="H328" s="21" t="s">
        <v>83</v>
      </c>
      <c r="I328" s="21"/>
      <c r="J328" s="45"/>
    </row>
    <row r="329" spans="1:10" ht="30" customHeight="1" x14ac:dyDescent="0.25">
      <c r="A329" s="16" t="s">
        <v>663</v>
      </c>
      <c r="B329" s="17">
        <v>2007</v>
      </c>
      <c r="C329" s="17" t="s">
        <v>11</v>
      </c>
      <c r="D329" s="33" t="s">
        <v>1587</v>
      </c>
      <c r="E329" s="17"/>
      <c r="F329" s="17"/>
      <c r="G329" s="19" t="s">
        <v>1456</v>
      </c>
      <c r="H329" s="17" t="s">
        <v>48</v>
      </c>
      <c r="I329" s="17"/>
      <c r="J329" s="44"/>
    </row>
    <row r="330" spans="1:10" ht="30" customHeight="1" x14ac:dyDescent="0.25">
      <c r="A330" s="20" t="s">
        <v>664</v>
      </c>
      <c r="B330" s="21">
        <v>2007</v>
      </c>
      <c r="C330" s="21" t="s">
        <v>11</v>
      </c>
      <c r="D330" s="34" t="s">
        <v>916</v>
      </c>
      <c r="E330" s="23" t="s">
        <v>1561</v>
      </c>
      <c r="F330" s="21"/>
      <c r="G330" s="24" t="s">
        <v>665</v>
      </c>
      <c r="H330" s="21" t="s">
        <v>14</v>
      </c>
      <c r="I330" s="23" t="s">
        <v>275</v>
      </c>
      <c r="J330" s="45"/>
    </row>
    <row r="331" spans="1:10" ht="30" customHeight="1" x14ac:dyDescent="0.25">
      <c r="A331" s="16" t="s">
        <v>666</v>
      </c>
      <c r="B331" s="17">
        <v>2007</v>
      </c>
      <c r="C331" s="17" t="s">
        <v>23</v>
      </c>
      <c r="D331" s="18"/>
      <c r="E331" s="30" t="s">
        <v>667</v>
      </c>
      <c r="F331" s="30"/>
      <c r="G331" s="19" t="s">
        <v>668</v>
      </c>
      <c r="H331" s="17" t="s">
        <v>14</v>
      </c>
      <c r="I331" s="30" t="s">
        <v>278</v>
      </c>
      <c r="J331" s="44"/>
    </row>
    <row r="332" spans="1:10" ht="30" customHeight="1" x14ac:dyDescent="0.25">
      <c r="A332" s="20" t="s">
        <v>669</v>
      </c>
      <c r="B332" s="21">
        <v>2007</v>
      </c>
      <c r="C332" s="21" t="s">
        <v>23</v>
      </c>
      <c r="D332" s="22"/>
      <c r="E332" s="21"/>
      <c r="F332" s="21"/>
      <c r="G332" s="24" t="s">
        <v>670</v>
      </c>
      <c r="H332" s="21" t="s">
        <v>137</v>
      </c>
      <c r="I332" s="21"/>
      <c r="J332" s="45"/>
    </row>
    <row r="333" spans="1:10" ht="30" customHeight="1" x14ac:dyDescent="0.25">
      <c r="A333" s="16" t="s">
        <v>671</v>
      </c>
      <c r="B333" s="17">
        <v>2007</v>
      </c>
      <c r="C333" s="17" t="s">
        <v>23</v>
      </c>
      <c r="D333" s="18"/>
      <c r="E333" s="17"/>
      <c r="F333" s="17"/>
      <c r="G333" s="19" t="s">
        <v>672</v>
      </c>
      <c r="H333" s="17" t="s">
        <v>14</v>
      </c>
      <c r="I333" s="17"/>
      <c r="J333" s="44"/>
    </row>
    <row r="334" spans="1:10" ht="30" customHeight="1" x14ac:dyDescent="0.25">
      <c r="A334" s="20" t="s">
        <v>673</v>
      </c>
      <c r="B334" s="21">
        <v>2007</v>
      </c>
      <c r="C334" s="21" t="s">
        <v>23</v>
      </c>
      <c r="D334" s="22"/>
      <c r="E334" s="21"/>
      <c r="F334" s="21"/>
      <c r="G334" s="24" t="s">
        <v>674</v>
      </c>
      <c r="H334" s="21" t="s">
        <v>14</v>
      </c>
      <c r="I334" s="21"/>
      <c r="J334" s="45"/>
    </row>
    <row r="335" spans="1:10" ht="30" customHeight="1" x14ac:dyDescent="0.25">
      <c r="A335" s="16" t="s">
        <v>675</v>
      </c>
      <c r="B335" s="17">
        <v>2007</v>
      </c>
      <c r="C335" s="17" t="s">
        <v>23</v>
      </c>
      <c r="D335" s="18"/>
      <c r="E335" s="17"/>
      <c r="F335" s="17"/>
      <c r="G335" s="19" t="s">
        <v>676</v>
      </c>
      <c r="H335" s="17" t="s">
        <v>45</v>
      </c>
      <c r="I335" s="17"/>
      <c r="J335" s="44"/>
    </row>
    <row r="336" spans="1:10" ht="30" customHeight="1" x14ac:dyDescent="0.25">
      <c r="A336" s="20" t="s">
        <v>677</v>
      </c>
      <c r="B336" s="21">
        <v>2007</v>
      </c>
      <c r="C336" s="21" t="s">
        <v>23</v>
      </c>
      <c r="D336" s="22"/>
      <c r="E336" s="21"/>
      <c r="F336" s="21"/>
      <c r="G336" s="24" t="s">
        <v>678</v>
      </c>
      <c r="H336" s="21" t="s">
        <v>14</v>
      </c>
      <c r="I336" s="21"/>
      <c r="J336" s="45"/>
    </row>
    <row r="337" spans="1:10" ht="30" customHeight="1" x14ac:dyDescent="0.25">
      <c r="A337" s="16" t="s">
        <v>679</v>
      </c>
      <c r="B337" s="17">
        <v>2007</v>
      </c>
      <c r="C337" s="17" t="s">
        <v>23</v>
      </c>
      <c r="D337" s="18"/>
      <c r="E337" s="17"/>
      <c r="F337" s="17"/>
      <c r="G337" s="19" t="s">
        <v>680</v>
      </c>
      <c r="H337" s="17" t="s">
        <v>33</v>
      </c>
      <c r="I337" s="17"/>
      <c r="J337" s="64" t="s">
        <v>364</v>
      </c>
    </row>
    <row r="338" spans="1:10" ht="30" customHeight="1" x14ac:dyDescent="0.25">
      <c r="A338" s="20" t="s">
        <v>681</v>
      </c>
      <c r="B338" s="21">
        <v>2007</v>
      </c>
      <c r="C338" s="21" t="s">
        <v>23</v>
      </c>
      <c r="D338" s="22"/>
      <c r="E338" s="21"/>
      <c r="F338" s="21"/>
      <c r="G338" s="24" t="s">
        <v>1457</v>
      </c>
      <c r="H338" s="21" t="s">
        <v>48</v>
      </c>
      <c r="I338" s="21"/>
      <c r="J338" s="45"/>
    </row>
    <row r="339" spans="1:10" ht="30" customHeight="1" x14ac:dyDescent="0.25">
      <c r="A339" s="16" t="s">
        <v>682</v>
      </c>
      <c r="B339" s="17">
        <v>2007</v>
      </c>
      <c r="C339" s="17" t="s">
        <v>23</v>
      </c>
      <c r="D339" s="18"/>
      <c r="E339" s="17"/>
      <c r="F339" s="17"/>
      <c r="G339" s="19" t="s">
        <v>683</v>
      </c>
      <c r="H339" s="17" t="s">
        <v>14</v>
      </c>
      <c r="I339" s="17"/>
      <c r="J339" s="44"/>
    </row>
    <row r="340" spans="1:10" ht="30" customHeight="1" x14ac:dyDescent="0.25">
      <c r="A340" s="20" t="s">
        <v>684</v>
      </c>
      <c r="B340" s="21">
        <v>2007</v>
      </c>
      <c r="C340" s="21" t="s">
        <v>23</v>
      </c>
      <c r="D340" s="22"/>
      <c r="E340" s="21"/>
      <c r="F340" s="21"/>
      <c r="G340" s="24" t="s">
        <v>685</v>
      </c>
      <c r="H340" s="21" t="s">
        <v>14</v>
      </c>
      <c r="I340" s="21"/>
      <c r="J340" s="45"/>
    </row>
    <row r="341" spans="1:10" ht="30" customHeight="1" x14ac:dyDescent="0.25">
      <c r="A341" s="16" t="s">
        <v>686</v>
      </c>
      <c r="B341" s="17">
        <v>2007</v>
      </c>
      <c r="C341" s="17" t="s">
        <v>248</v>
      </c>
      <c r="D341" s="18"/>
      <c r="E341" s="30" t="s">
        <v>687</v>
      </c>
      <c r="F341" s="30" t="s">
        <v>688</v>
      </c>
      <c r="G341" s="19" t="s">
        <v>689</v>
      </c>
      <c r="H341" s="17" t="s">
        <v>29</v>
      </c>
      <c r="I341" s="17"/>
      <c r="J341" s="44"/>
    </row>
    <row r="342" spans="1:10" ht="30" customHeight="1" thickBot="1" x14ac:dyDescent="0.3">
      <c r="A342" s="74" t="s">
        <v>690</v>
      </c>
      <c r="B342" s="62">
        <v>2007</v>
      </c>
      <c r="C342" s="62" t="s">
        <v>11</v>
      </c>
      <c r="D342" s="85" t="s">
        <v>691</v>
      </c>
      <c r="E342" s="116"/>
      <c r="F342" s="62"/>
      <c r="G342" s="76" t="s">
        <v>692</v>
      </c>
      <c r="H342" s="62" t="s">
        <v>29</v>
      </c>
      <c r="I342" s="62"/>
      <c r="J342" s="72" t="s">
        <v>1458</v>
      </c>
    </row>
    <row r="343" spans="1:10" ht="30" customHeight="1" thickTop="1" x14ac:dyDescent="0.25">
      <c r="A343" s="101">
        <v>317</v>
      </c>
      <c r="B343" s="102">
        <v>2008</v>
      </c>
      <c r="C343" s="102" t="s">
        <v>23</v>
      </c>
      <c r="D343" s="103"/>
      <c r="E343" s="102"/>
      <c r="F343" s="102"/>
      <c r="G343" s="104" t="s">
        <v>398</v>
      </c>
      <c r="H343" s="102" t="s">
        <v>14</v>
      </c>
      <c r="I343" s="102"/>
      <c r="J343" s="105"/>
    </row>
    <row r="344" spans="1:10" ht="30" customHeight="1" x14ac:dyDescent="0.25">
      <c r="A344" s="20">
        <v>318</v>
      </c>
      <c r="B344" s="21">
        <v>2008</v>
      </c>
      <c r="C344" s="21" t="s">
        <v>23</v>
      </c>
      <c r="D344" s="22"/>
      <c r="E344" s="21"/>
      <c r="F344" s="21"/>
      <c r="G344" s="24" t="s">
        <v>693</v>
      </c>
      <c r="H344" s="21" t="s">
        <v>79</v>
      </c>
      <c r="I344" s="21"/>
      <c r="J344" s="45"/>
    </row>
    <row r="345" spans="1:10" ht="30" customHeight="1" x14ac:dyDescent="0.25">
      <c r="A345" s="16">
        <v>319</v>
      </c>
      <c r="B345" s="17">
        <v>2008</v>
      </c>
      <c r="C345" s="17" t="s">
        <v>23</v>
      </c>
      <c r="D345" s="18"/>
      <c r="E345" s="17"/>
      <c r="F345" s="17"/>
      <c r="G345" s="19" t="s">
        <v>694</v>
      </c>
      <c r="H345" s="17" t="s">
        <v>29</v>
      </c>
      <c r="I345" s="17"/>
      <c r="J345" s="64" t="s">
        <v>1459</v>
      </c>
    </row>
    <row r="346" spans="1:10" ht="15.95" customHeight="1" x14ac:dyDescent="0.25">
      <c r="A346" s="176">
        <v>320</v>
      </c>
      <c r="B346" s="169">
        <v>2008</v>
      </c>
      <c r="C346" s="138" t="s">
        <v>23</v>
      </c>
      <c r="D346" s="175"/>
      <c r="E346" s="65" t="s">
        <v>695</v>
      </c>
      <c r="F346" s="142"/>
      <c r="G346" s="168" t="s">
        <v>696</v>
      </c>
      <c r="H346" s="169" t="s">
        <v>57</v>
      </c>
      <c r="I346" s="138"/>
      <c r="J346" s="200" t="s">
        <v>406</v>
      </c>
    </row>
    <row r="347" spans="1:10" ht="15.95" customHeight="1" x14ac:dyDescent="0.25">
      <c r="A347" s="176"/>
      <c r="B347" s="169"/>
      <c r="C347" s="139"/>
      <c r="D347" s="175"/>
      <c r="E347" s="67" t="s">
        <v>697</v>
      </c>
      <c r="F347" s="143"/>
      <c r="G347" s="168"/>
      <c r="H347" s="169"/>
      <c r="I347" s="139"/>
      <c r="J347" s="200"/>
    </row>
    <row r="348" spans="1:10" ht="30" customHeight="1" x14ac:dyDescent="0.25">
      <c r="A348" s="16">
        <v>321</v>
      </c>
      <c r="B348" s="17">
        <v>2008</v>
      </c>
      <c r="C348" s="17" t="s">
        <v>23</v>
      </c>
      <c r="D348" s="18"/>
      <c r="E348" s="17"/>
      <c r="F348" s="17"/>
      <c r="G348" s="19" t="s">
        <v>698</v>
      </c>
      <c r="H348" s="17" t="s">
        <v>48</v>
      </c>
      <c r="I348" s="17"/>
      <c r="J348" s="44"/>
    </row>
    <row r="349" spans="1:10" ht="30" customHeight="1" x14ac:dyDescent="0.25">
      <c r="A349" s="20">
        <v>322</v>
      </c>
      <c r="B349" s="21">
        <v>2008</v>
      </c>
      <c r="C349" s="21" t="s">
        <v>23</v>
      </c>
      <c r="D349" s="22"/>
      <c r="E349" s="21"/>
      <c r="F349" s="21"/>
      <c r="G349" s="24" t="s">
        <v>699</v>
      </c>
      <c r="H349" s="21" t="s">
        <v>79</v>
      </c>
      <c r="I349" s="21"/>
      <c r="J349" s="45"/>
    </row>
    <row r="350" spans="1:10" ht="30" customHeight="1" x14ac:dyDescent="0.25">
      <c r="A350" s="16">
        <v>323</v>
      </c>
      <c r="B350" s="17">
        <v>2008</v>
      </c>
      <c r="C350" s="17" t="s">
        <v>23</v>
      </c>
      <c r="D350" s="18"/>
      <c r="E350" s="17"/>
      <c r="F350" s="17"/>
      <c r="G350" s="19" t="s">
        <v>700</v>
      </c>
      <c r="H350" s="17" t="s">
        <v>48</v>
      </c>
      <c r="I350" s="17"/>
      <c r="J350" s="44"/>
    </row>
    <row r="351" spans="1:10" ht="30" customHeight="1" x14ac:dyDescent="0.25">
      <c r="A351" s="20">
        <v>324</v>
      </c>
      <c r="B351" s="21">
        <v>2008</v>
      </c>
      <c r="C351" s="21" t="s">
        <v>23</v>
      </c>
      <c r="D351" s="22"/>
      <c r="E351" s="21"/>
      <c r="F351" s="21"/>
      <c r="G351" s="24" t="s">
        <v>1460</v>
      </c>
      <c r="H351" s="21" t="s">
        <v>45</v>
      </c>
      <c r="I351" s="21"/>
      <c r="J351" s="45"/>
    </row>
    <row r="352" spans="1:10" ht="30" customHeight="1" x14ac:dyDescent="0.25">
      <c r="A352" s="16">
        <v>325</v>
      </c>
      <c r="B352" s="17">
        <v>2008</v>
      </c>
      <c r="C352" s="17" t="s">
        <v>23</v>
      </c>
      <c r="D352" s="18"/>
      <c r="E352" s="17"/>
      <c r="F352" s="17"/>
      <c r="G352" s="19" t="s">
        <v>701</v>
      </c>
      <c r="H352" s="17" t="s">
        <v>45</v>
      </c>
      <c r="I352" s="17"/>
      <c r="J352" s="44"/>
    </row>
    <row r="353" spans="1:10" ht="30" customHeight="1" x14ac:dyDescent="0.25">
      <c r="A353" s="20">
        <v>326</v>
      </c>
      <c r="B353" s="21">
        <v>2008</v>
      </c>
      <c r="C353" s="21" t="s">
        <v>23</v>
      </c>
      <c r="D353" s="22"/>
      <c r="E353" s="21"/>
      <c r="F353" s="21"/>
      <c r="G353" s="24" t="s">
        <v>702</v>
      </c>
      <c r="H353" s="21" t="s">
        <v>45</v>
      </c>
      <c r="I353" s="21"/>
      <c r="J353" s="45"/>
    </row>
    <row r="354" spans="1:10" ht="30" customHeight="1" x14ac:dyDescent="0.25">
      <c r="A354" s="16">
        <v>327</v>
      </c>
      <c r="B354" s="17">
        <v>2008</v>
      </c>
      <c r="C354" s="17" t="s">
        <v>23</v>
      </c>
      <c r="D354" s="18"/>
      <c r="E354" s="17"/>
      <c r="F354" s="17"/>
      <c r="G354" s="19" t="s">
        <v>703</v>
      </c>
      <c r="H354" s="17" t="s">
        <v>14</v>
      </c>
      <c r="I354" s="17"/>
      <c r="J354" s="44"/>
    </row>
    <row r="355" spans="1:10" ht="30" customHeight="1" x14ac:dyDescent="0.25">
      <c r="A355" s="20">
        <v>328</v>
      </c>
      <c r="B355" s="21">
        <v>2008</v>
      </c>
      <c r="C355" s="21" t="s">
        <v>23</v>
      </c>
      <c r="D355" s="22"/>
      <c r="E355" s="21"/>
      <c r="F355" s="21"/>
      <c r="G355" s="24" t="s">
        <v>704</v>
      </c>
      <c r="H355" s="21" t="s">
        <v>14</v>
      </c>
      <c r="I355" s="21"/>
      <c r="J355" s="45"/>
    </row>
    <row r="356" spans="1:10" ht="30" customHeight="1" x14ac:dyDescent="0.25">
      <c r="A356" s="16">
        <v>329</v>
      </c>
      <c r="B356" s="17">
        <v>2008</v>
      </c>
      <c r="C356" s="17" t="s">
        <v>23</v>
      </c>
      <c r="D356" s="18"/>
      <c r="E356" s="17"/>
      <c r="F356" s="30" t="s">
        <v>705</v>
      </c>
      <c r="G356" s="19" t="s">
        <v>706</v>
      </c>
      <c r="H356" s="17" t="s">
        <v>21</v>
      </c>
      <c r="I356" s="17"/>
      <c r="J356" s="44"/>
    </row>
    <row r="357" spans="1:10" ht="30" customHeight="1" x14ac:dyDescent="0.25">
      <c r="A357" s="20">
        <v>330</v>
      </c>
      <c r="B357" s="21">
        <v>2008</v>
      </c>
      <c r="C357" s="21" t="s">
        <v>23</v>
      </c>
      <c r="D357" s="22"/>
      <c r="E357" s="21"/>
      <c r="F357" s="21"/>
      <c r="G357" s="24" t="s">
        <v>707</v>
      </c>
      <c r="H357" s="21" t="s">
        <v>104</v>
      </c>
      <c r="I357" s="21"/>
      <c r="J357" s="45"/>
    </row>
    <row r="358" spans="1:10" ht="30" customHeight="1" x14ac:dyDescent="0.25">
      <c r="A358" s="16">
        <v>331</v>
      </c>
      <c r="B358" s="17">
        <v>2008</v>
      </c>
      <c r="C358" s="17" t="s">
        <v>23</v>
      </c>
      <c r="D358" s="18"/>
      <c r="E358" s="17"/>
      <c r="F358" s="17"/>
      <c r="G358" s="19" t="s">
        <v>708</v>
      </c>
      <c r="H358" s="17" t="s">
        <v>48</v>
      </c>
      <c r="I358" s="17"/>
      <c r="J358" s="44"/>
    </row>
    <row r="359" spans="1:10" ht="30" customHeight="1" x14ac:dyDescent="0.25">
      <c r="A359" s="20">
        <v>332</v>
      </c>
      <c r="B359" s="21">
        <v>2008</v>
      </c>
      <c r="C359" s="21" t="s">
        <v>23</v>
      </c>
      <c r="D359" s="22"/>
      <c r="E359" s="21"/>
      <c r="F359" s="21"/>
      <c r="G359" s="24" t="s">
        <v>709</v>
      </c>
      <c r="H359" s="21" t="s">
        <v>48</v>
      </c>
      <c r="I359" s="21"/>
      <c r="J359" s="45"/>
    </row>
    <row r="360" spans="1:10" ht="30" customHeight="1" x14ac:dyDescent="0.25">
      <c r="A360" s="26">
        <v>333</v>
      </c>
      <c r="B360" s="17">
        <v>2008</v>
      </c>
      <c r="C360" s="17" t="s">
        <v>11</v>
      </c>
      <c r="D360" s="27" t="s">
        <v>710</v>
      </c>
      <c r="E360" s="17"/>
      <c r="F360" s="17"/>
      <c r="G360" s="42" t="s">
        <v>711</v>
      </c>
      <c r="H360" s="17" t="s">
        <v>48</v>
      </c>
      <c r="I360" s="17"/>
      <c r="J360" s="49" t="s">
        <v>1461</v>
      </c>
    </row>
    <row r="361" spans="1:10" ht="30" customHeight="1" x14ac:dyDescent="0.25">
      <c r="A361" s="20">
        <v>334</v>
      </c>
      <c r="B361" s="21">
        <v>2008</v>
      </c>
      <c r="C361" s="21" t="s">
        <v>23</v>
      </c>
      <c r="D361" s="22"/>
      <c r="E361" s="21"/>
      <c r="F361" s="21"/>
      <c r="G361" s="24" t="s">
        <v>712</v>
      </c>
      <c r="H361" s="21" t="s">
        <v>79</v>
      </c>
      <c r="I361" s="21"/>
      <c r="J361" s="45"/>
    </row>
    <row r="362" spans="1:10" ht="30" customHeight="1" x14ac:dyDescent="0.25">
      <c r="A362" s="16">
        <v>335</v>
      </c>
      <c r="B362" s="17">
        <v>2008</v>
      </c>
      <c r="C362" s="17" t="s">
        <v>23</v>
      </c>
      <c r="D362" s="18"/>
      <c r="E362" s="17"/>
      <c r="F362" s="17"/>
      <c r="G362" s="19" t="s">
        <v>713</v>
      </c>
      <c r="H362" s="17" t="s">
        <v>14</v>
      </c>
      <c r="I362" s="17"/>
      <c r="J362" s="44"/>
    </row>
    <row r="363" spans="1:10" ht="30" customHeight="1" x14ac:dyDescent="0.25">
      <c r="A363" s="20">
        <v>336</v>
      </c>
      <c r="B363" s="21">
        <v>2008</v>
      </c>
      <c r="C363" s="21" t="s">
        <v>23</v>
      </c>
      <c r="D363" s="22"/>
      <c r="E363" s="21"/>
      <c r="F363" s="21"/>
      <c r="G363" s="24" t="s">
        <v>714</v>
      </c>
      <c r="H363" s="21" t="s">
        <v>14</v>
      </c>
      <c r="I363" s="21"/>
      <c r="J363" s="45"/>
    </row>
    <row r="364" spans="1:10" ht="30" customHeight="1" x14ac:dyDescent="0.25">
      <c r="A364" s="16">
        <v>337</v>
      </c>
      <c r="B364" s="17">
        <v>2008</v>
      </c>
      <c r="C364" s="17" t="s">
        <v>23</v>
      </c>
      <c r="D364"/>
      <c r="E364" s="30" t="s">
        <v>715</v>
      </c>
      <c r="F364" s="30"/>
      <c r="G364" s="19" t="s">
        <v>716</v>
      </c>
      <c r="H364" s="17" t="s">
        <v>48</v>
      </c>
      <c r="I364" s="17"/>
      <c r="J364" s="64" t="s">
        <v>1022</v>
      </c>
    </row>
    <row r="365" spans="1:10" ht="30" customHeight="1" x14ac:dyDescent="0.25">
      <c r="A365" s="20">
        <v>338</v>
      </c>
      <c r="B365" s="21">
        <v>2008</v>
      </c>
      <c r="C365" s="21" t="s">
        <v>23</v>
      </c>
      <c r="D365" s="22"/>
      <c r="E365" s="21"/>
      <c r="F365" s="21"/>
      <c r="G365" s="24" t="s">
        <v>717</v>
      </c>
      <c r="H365" s="21" t="s">
        <v>137</v>
      </c>
      <c r="I365" s="21"/>
      <c r="J365" s="45"/>
    </row>
    <row r="366" spans="1:10" ht="30" customHeight="1" x14ac:dyDescent="0.25">
      <c r="A366" s="16">
        <v>339</v>
      </c>
      <c r="B366" s="17">
        <v>2008</v>
      </c>
      <c r="C366" s="17" t="s">
        <v>23</v>
      </c>
      <c r="D366" s="18"/>
      <c r="E366" s="17"/>
      <c r="F366" s="17"/>
      <c r="G366" s="19" t="s">
        <v>718</v>
      </c>
      <c r="H366" s="17" t="s">
        <v>21</v>
      </c>
      <c r="I366" s="17"/>
      <c r="J366" s="64" t="s">
        <v>1462</v>
      </c>
    </row>
    <row r="367" spans="1:10" ht="30" customHeight="1" x14ac:dyDescent="0.25">
      <c r="A367" s="20">
        <v>340</v>
      </c>
      <c r="B367" s="21">
        <v>2008</v>
      </c>
      <c r="C367" s="21" t="s">
        <v>23</v>
      </c>
      <c r="D367" s="22"/>
      <c r="E367" s="23" t="s">
        <v>719</v>
      </c>
      <c r="F367" s="21"/>
      <c r="G367" s="24" t="s">
        <v>1463</v>
      </c>
      <c r="H367" s="21" t="s">
        <v>48</v>
      </c>
      <c r="I367" s="21"/>
      <c r="J367" s="45"/>
    </row>
    <row r="368" spans="1:10" ht="30" customHeight="1" x14ac:dyDescent="0.25">
      <c r="A368" s="16">
        <v>341</v>
      </c>
      <c r="B368" s="17">
        <v>2008</v>
      </c>
      <c r="C368" s="17" t="s">
        <v>23</v>
      </c>
      <c r="D368" s="18"/>
      <c r="E368" s="17"/>
      <c r="F368" s="17"/>
      <c r="G368" s="19" t="s">
        <v>720</v>
      </c>
      <c r="H368" s="17" t="s">
        <v>101</v>
      </c>
      <c r="I368" s="17"/>
      <c r="J368" s="44"/>
    </row>
    <row r="369" spans="1:10" ht="30" customHeight="1" x14ac:dyDescent="0.25">
      <c r="A369" s="20">
        <v>342</v>
      </c>
      <c r="B369" s="21">
        <v>2008</v>
      </c>
      <c r="C369" s="21" t="s">
        <v>248</v>
      </c>
      <c r="D369" s="22"/>
      <c r="E369" s="21"/>
      <c r="F369" s="23" t="s">
        <v>721</v>
      </c>
      <c r="G369" s="71" t="s">
        <v>722</v>
      </c>
      <c r="H369" s="21" t="s">
        <v>21</v>
      </c>
      <c r="I369" s="21"/>
      <c r="J369" s="45"/>
    </row>
    <row r="370" spans="1:10" ht="30" customHeight="1" x14ac:dyDescent="0.25">
      <c r="A370" s="16">
        <v>343</v>
      </c>
      <c r="B370" s="17">
        <v>2008</v>
      </c>
      <c r="C370" s="17" t="s">
        <v>23</v>
      </c>
      <c r="D370" s="18"/>
      <c r="E370" s="17"/>
      <c r="F370" s="17"/>
      <c r="G370" s="19" t="s">
        <v>723</v>
      </c>
      <c r="H370" s="17" t="s">
        <v>14</v>
      </c>
      <c r="I370" s="17"/>
      <c r="J370" s="44"/>
    </row>
    <row r="371" spans="1:10" ht="30" customHeight="1" x14ac:dyDescent="0.25">
      <c r="A371" s="20">
        <v>344</v>
      </c>
      <c r="B371" s="21">
        <v>2008</v>
      </c>
      <c r="C371" s="21" t="s">
        <v>23</v>
      </c>
      <c r="D371" s="22"/>
      <c r="E371" s="21"/>
      <c r="F371" s="21"/>
      <c r="G371" s="24" t="s">
        <v>724</v>
      </c>
      <c r="H371" s="21" t="s">
        <v>14</v>
      </c>
      <c r="I371" s="21"/>
      <c r="J371" s="45"/>
    </row>
    <row r="372" spans="1:10" ht="30" customHeight="1" x14ac:dyDescent="0.25">
      <c r="A372" s="16">
        <v>345</v>
      </c>
      <c r="B372" s="17">
        <v>2008</v>
      </c>
      <c r="C372" s="17" t="s">
        <v>23</v>
      </c>
      <c r="D372" s="18"/>
      <c r="E372" s="17"/>
      <c r="F372" s="17"/>
      <c r="G372" s="19" t="s">
        <v>725</v>
      </c>
      <c r="H372" s="17" t="s">
        <v>137</v>
      </c>
      <c r="I372" s="17"/>
      <c r="J372" s="44"/>
    </row>
    <row r="373" spans="1:10" ht="30" customHeight="1" x14ac:dyDescent="0.25">
      <c r="A373" s="20">
        <v>346</v>
      </c>
      <c r="B373" s="21">
        <v>2008</v>
      </c>
      <c r="C373" s="21" t="s">
        <v>23</v>
      </c>
      <c r="D373" s="22"/>
      <c r="E373" s="21"/>
      <c r="F373" s="21"/>
      <c r="G373" s="24" t="s">
        <v>726</v>
      </c>
      <c r="H373" s="21" t="s">
        <v>94</v>
      </c>
      <c r="I373" s="21"/>
      <c r="J373" s="45"/>
    </row>
    <row r="374" spans="1:10" ht="30" customHeight="1" x14ac:dyDescent="0.25">
      <c r="A374" s="16">
        <v>347</v>
      </c>
      <c r="B374" s="17">
        <v>2008</v>
      </c>
      <c r="C374" s="17" t="s">
        <v>23</v>
      </c>
      <c r="D374" s="18"/>
      <c r="E374" s="17"/>
      <c r="F374" s="17"/>
      <c r="G374" s="19" t="s">
        <v>727</v>
      </c>
      <c r="H374" s="17" t="s">
        <v>14</v>
      </c>
      <c r="I374" s="17"/>
      <c r="J374" s="44"/>
    </row>
    <row r="375" spans="1:10" ht="30" customHeight="1" x14ac:dyDescent="0.25">
      <c r="A375" s="20">
        <v>348</v>
      </c>
      <c r="B375" s="21">
        <v>2008</v>
      </c>
      <c r="C375" s="21" t="s">
        <v>23</v>
      </c>
      <c r="D375" s="22"/>
      <c r="E375" s="21"/>
      <c r="F375" s="21"/>
      <c r="G375" s="24" t="s">
        <v>728</v>
      </c>
      <c r="H375" s="21" t="s">
        <v>14</v>
      </c>
      <c r="I375" s="21"/>
      <c r="J375" s="45"/>
    </row>
    <row r="376" spans="1:10" ht="30" customHeight="1" x14ac:dyDescent="0.25">
      <c r="A376" s="16">
        <v>349</v>
      </c>
      <c r="B376" s="17">
        <v>2008</v>
      </c>
      <c r="C376" s="17" t="s">
        <v>23</v>
      </c>
      <c r="D376" s="18"/>
      <c r="E376" s="17"/>
      <c r="F376" s="17"/>
      <c r="G376" s="19" t="s">
        <v>729</v>
      </c>
      <c r="H376" s="17" t="s">
        <v>14</v>
      </c>
      <c r="I376" s="17"/>
      <c r="J376" s="44"/>
    </row>
    <row r="377" spans="1:10" ht="30" customHeight="1" x14ac:dyDescent="0.25">
      <c r="A377" s="20">
        <v>350</v>
      </c>
      <c r="B377" s="21">
        <v>2008</v>
      </c>
      <c r="C377" s="21" t="s">
        <v>23</v>
      </c>
      <c r="D377" s="22"/>
      <c r="E377" s="21"/>
      <c r="F377" s="21"/>
      <c r="G377" s="24" t="s">
        <v>730</v>
      </c>
      <c r="H377" s="21" t="s">
        <v>21</v>
      </c>
      <c r="I377" s="21"/>
      <c r="J377" s="45"/>
    </row>
    <row r="378" spans="1:10" ht="30" customHeight="1" x14ac:dyDescent="0.25">
      <c r="A378" s="16">
        <v>351</v>
      </c>
      <c r="B378" s="17">
        <v>2008</v>
      </c>
      <c r="C378" s="17" t="s">
        <v>23</v>
      </c>
      <c r="D378" s="18"/>
      <c r="E378" s="17"/>
      <c r="F378" s="17"/>
      <c r="G378" s="19" t="s">
        <v>731</v>
      </c>
      <c r="H378" s="17" t="s">
        <v>33</v>
      </c>
      <c r="I378" s="17"/>
      <c r="J378" s="64" t="s">
        <v>170</v>
      </c>
    </row>
    <row r="379" spans="1:10" ht="30" customHeight="1" x14ac:dyDescent="0.25">
      <c r="A379" s="20">
        <v>352</v>
      </c>
      <c r="B379" s="21">
        <v>2008</v>
      </c>
      <c r="C379" s="21" t="s">
        <v>23</v>
      </c>
      <c r="D379" s="22"/>
      <c r="E379" s="21"/>
      <c r="F379" s="21"/>
      <c r="G379" s="24" t="s">
        <v>732</v>
      </c>
      <c r="H379" s="21" t="s">
        <v>48</v>
      </c>
      <c r="I379" s="21"/>
      <c r="J379" s="45"/>
    </row>
    <row r="380" spans="1:10" ht="30" customHeight="1" x14ac:dyDescent="0.25">
      <c r="A380" s="16">
        <v>353</v>
      </c>
      <c r="B380" s="17">
        <v>2008</v>
      </c>
      <c r="C380" s="17" t="s">
        <v>23</v>
      </c>
      <c r="D380" s="18"/>
      <c r="E380" s="17"/>
      <c r="F380" s="17"/>
      <c r="G380" s="19" t="s">
        <v>733</v>
      </c>
      <c r="H380" s="17" t="s">
        <v>14</v>
      </c>
      <c r="I380" s="17"/>
      <c r="J380" s="44"/>
    </row>
    <row r="381" spans="1:10" ht="30" customHeight="1" x14ac:dyDescent="0.25">
      <c r="A381" s="20">
        <v>354</v>
      </c>
      <c r="B381" s="21">
        <v>2008</v>
      </c>
      <c r="C381" s="21" t="s">
        <v>23</v>
      </c>
      <c r="D381" s="22"/>
      <c r="E381" s="21"/>
      <c r="F381" s="21"/>
      <c r="G381" s="24" t="s">
        <v>734</v>
      </c>
      <c r="H381" s="21" t="s">
        <v>14</v>
      </c>
      <c r="I381" s="21"/>
      <c r="J381" s="45"/>
    </row>
    <row r="382" spans="1:10" ht="30" customHeight="1" x14ac:dyDescent="0.25">
      <c r="A382" s="16">
        <v>355</v>
      </c>
      <c r="B382" s="17">
        <v>2008</v>
      </c>
      <c r="C382" s="17" t="s">
        <v>23</v>
      </c>
      <c r="D382" s="18"/>
      <c r="E382" s="17"/>
      <c r="F382" s="17"/>
      <c r="G382" s="19" t="s">
        <v>735</v>
      </c>
      <c r="H382" s="17" t="s">
        <v>14</v>
      </c>
      <c r="I382" s="17"/>
      <c r="J382" s="44"/>
    </row>
    <row r="383" spans="1:10" ht="30" customHeight="1" x14ac:dyDescent="0.25">
      <c r="A383" s="20">
        <v>356</v>
      </c>
      <c r="B383" s="21">
        <v>2008</v>
      </c>
      <c r="C383" s="21" t="s">
        <v>23</v>
      </c>
      <c r="D383" s="34" t="s">
        <v>736</v>
      </c>
      <c r="E383" s="23" t="s">
        <v>737</v>
      </c>
      <c r="F383" s="23"/>
      <c r="G383" s="24" t="s">
        <v>1610</v>
      </c>
      <c r="H383" s="21" t="s">
        <v>313</v>
      </c>
      <c r="I383" s="21"/>
      <c r="J383" s="61" t="s">
        <v>534</v>
      </c>
    </row>
    <row r="384" spans="1:10" ht="30" customHeight="1" x14ac:dyDescent="0.25">
      <c r="A384" s="16">
        <v>357</v>
      </c>
      <c r="B384" s="17">
        <v>2008</v>
      </c>
      <c r="C384" s="17" t="s">
        <v>23</v>
      </c>
      <c r="D384" s="18"/>
      <c r="E384" s="17"/>
      <c r="F384" s="17"/>
      <c r="G384" s="19" t="s">
        <v>738</v>
      </c>
      <c r="H384" s="17" t="s">
        <v>79</v>
      </c>
      <c r="I384" s="17"/>
      <c r="J384" s="44"/>
    </row>
    <row r="385" spans="1:10" ht="30" customHeight="1" x14ac:dyDescent="0.25">
      <c r="A385" s="20">
        <v>358</v>
      </c>
      <c r="B385" s="21">
        <v>2008</v>
      </c>
      <c r="C385" s="21" t="s">
        <v>23</v>
      </c>
      <c r="D385" s="22"/>
      <c r="E385" s="21"/>
      <c r="F385" s="21"/>
      <c r="G385" s="24" t="s">
        <v>739</v>
      </c>
      <c r="H385" s="21" t="s">
        <v>33</v>
      </c>
      <c r="I385" s="21"/>
      <c r="J385" s="45"/>
    </row>
    <row r="386" spans="1:10" ht="30" customHeight="1" x14ac:dyDescent="0.25">
      <c r="A386" s="16">
        <v>359</v>
      </c>
      <c r="B386" s="17">
        <v>2008</v>
      </c>
      <c r="C386" s="17" t="s">
        <v>23</v>
      </c>
      <c r="D386" s="18"/>
      <c r="E386" s="17"/>
      <c r="F386" s="17"/>
      <c r="G386" s="19" t="s">
        <v>1464</v>
      </c>
      <c r="H386" s="17" t="s">
        <v>313</v>
      </c>
      <c r="I386" s="17"/>
      <c r="J386" s="44"/>
    </row>
    <row r="387" spans="1:10" ht="30" customHeight="1" x14ac:dyDescent="0.25">
      <c r="A387" s="20">
        <v>360</v>
      </c>
      <c r="B387" s="21">
        <v>2008</v>
      </c>
      <c r="C387" s="21" t="s">
        <v>23</v>
      </c>
      <c r="D387" s="22"/>
      <c r="E387" s="21"/>
      <c r="F387" s="21"/>
      <c r="G387" s="24" t="s">
        <v>740</v>
      </c>
      <c r="H387" s="21" t="s">
        <v>14</v>
      </c>
      <c r="I387" s="21"/>
      <c r="J387" s="45"/>
    </row>
    <row r="388" spans="1:10" ht="30" customHeight="1" x14ac:dyDescent="0.25">
      <c r="A388" s="16">
        <v>361</v>
      </c>
      <c r="B388" s="17">
        <v>2008</v>
      </c>
      <c r="C388" s="17" t="s">
        <v>23</v>
      </c>
      <c r="D388" s="18"/>
      <c r="E388" s="17"/>
      <c r="F388" s="17"/>
      <c r="G388" s="19" t="s">
        <v>741</v>
      </c>
      <c r="H388" s="17" t="s">
        <v>14</v>
      </c>
      <c r="I388" s="17"/>
      <c r="J388" s="44"/>
    </row>
    <row r="389" spans="1:10" ht="30" customHeight="1" x14ac:dyDescent="0.25">
      <c r="A389" s="20">
        <v>362</v>
      </c>
      <c r="B389" s="21">
        <v>2008</v>
      </c>
      <c r="C389" s="21" t="s">
        <v>23</v>
      </c>
      <c r="D389" s="22"/>
      <c r="E389" s="21"/>
      <c r="F389" s="21"/>
      <c r="G389" s="24" t="s">
        <v>742</v>
      </c>
      <c r="H389" s="21" t="s">
        <v>48</v>
      </c>
      <c r="I389" s="21"/>
      <c r="J389" s="45"/>
    </row>
    <row r="390" spans="1:10" ht="15.95" customHeight="1" x14ac:dyDescent="0.25">
      <c r="A390" s="177">
        <v>363</v>
      </c>
      <c r="B390" s="164">
        <v>2008</v>
      </c>
      <c r="C390" s="164" t="s">
        <v>23</v>
      </c>
      <c r="D390" s="178"/>
      <c r="E390" s="79" t="s">
        <v>743</v>
      </c>
      <c r="F390" s="179"/>
      <c r="G390" s="170" t="s">
        <v>744</v>
      </c>
      <c r="H390" s="164" t="s">
        <v>14</v>
      </c>
      <c r="I390" s="164"/>
      <c r="J390" s="191" t="s">
        <v>667</v>
      </c>
    </row>
    <row r="391" spans="1:10" ht="15.95" customHeight="1" x14ac:dyDescent="0.25">
      <c r="A391" s="177"/>
      <c r="B391" s="164"/>
      <c r="C391" s="164"/>
      <c r="D391" s="178"/>
      <c r="E391" s="82" t="s">
        <v>745</v>
      </c>
      <c r="F391" s="179"/>
      <c r="G391" s="170"/>
      <c r="H391" s="164"/>
      <c r="I391" s="164"/>
      <c r="J391" s="191"/>
    </row>
    <row r="392" spans="1:10" ht="30" customHeight="1" x14ac:dyDescent="0.25">
      <c r="A392" s="20">
        <v>364</v>
      </c>
      <c r="B392" s="21">
        <v>2008</v>
      </c>
      <c r="C392" s="21" t="s">
        <v>23</v>
      </c>
      <c r="D392" s="22"/>
      <c r="E392" s="21"/>
      <c r="F392" s="21"/>
      <c r="G392" s="24" t="s">
        <v>746</v>
      </c>
      <c r="H392" s="21" t="s">
        <v>33</v>
      </c>
      <c r="I392" s="21"/>
      <c r="J392" s="61" t="s">
        <v>667</v>
      </c>
    </row>
    <row r="393" spans="1:10" ht="30" customHeight="1" x14ac:dyDescent="0.25">
      <c r="A393" s="16">
        <v>365</v>
      </c>
      <c r="B393" s="17">
        <v>2008</v>
      </c>
      <c r="C393" s="17" t="s">
        <v>23</v>
      </c>
      <c r="D393" s="18"/>
      <c r="E393" s="17"/>
      <c r="F393" s="17"/>
      <c r="G393" s="19" t="s">
        <v>747</v>
      </c>
      <c r="H393" s="17" t="s">
        <v>33</v>
      </c>
      <c r="I393" s="17"/>
      <c r="J393" s="44"/>
    </row>
    <row r="394" spans="1:10" ht="30" customHeight="1" x14ac:dyDescent="0.25">
      <c r="A394" s="20">
        <v>366</v>
      </c>
      <c r="B394" s="21">
        <v>2008</v>
      </c>
      <c r="C394" s="21" t="s">
        <v>23</v>
      </c>
      <c r="D394" s="22"/>
      <c r="E394" s="21"/>
      <c r="F394" s="21"/>
      <c r="G394" s="24" t="s">
        <v>748</v>
      </c>
      <c r="H394" s="21" t="s">
        <v>94</v>
      </c>
      <c r="I394" s="21"/>
      <c r="J394" s="45"/>
    </row>
    <row r="395" spans="1:10" ht="30" customHeight="1" x14ac:dyDescent="0.25">
      <c r="A395" s="16">
        <v>367</v>
      </c>
      <c r="B395" s="17">
        <v>2008</v>
      </c>
      <c r="C395" s="17" t="s">
        <v>23</v>
      </c>
      <c r="D395" s="18"/>
      <c r="E395" s="30" t="s">
        <v>1565</v>
      </c>
      <c r="F395" s="17"/>
      <c r="G395" s="19" t="s">
        <v>749</v>
      </c>
      <c r="H395" s="17" t="s">
        <v>29</v>
      </c>
      <c r="I395" s="17"/>
      <c r="J395" s="44"/>
    </row>
    <row r="396" spans="1:10" ht="30" customHeight="1" x14ac:dyDescent="0.25">
      <c r="A396" s="20">
        <v>368</v>
      </c>
      <c r="B396" s="21">
        <v>2008</v>
      </c>
      <c r="C396" s="21" t="s">
        <v>23</v>
      </c>
      <c r="D396" s="22"/>
      <c r="E396" s="21"/>
      <c r="F396" s="21"/>
      <c r="G396" s="24" t="s">
        <v>750</v>
      </c>
      <c r="H396" s="21" t="s">
        <v>14</v>
      </c>
      <c r="I396" s="21"/>
      <c r="J396" s="45"/>
    </row>
    <row r="397" spans="1:10" ht="30" customHeight="1" x14ac:dyDescent="0.25">
      <c r="A397" s="16">
        <v>369</v>
      </c>
      <c r="B397" s="17">
        <v>2008</v>
      </c>
      <c r="C397" s="17" t="s">
        <v>23</v>
      </c>
      <c r="D397" s="18"/>
      <c r="E397" s="17"/>
      <c r="F397" s="17"/>
      <c r="G397" s="19" t="s">
        <v>751</v>
      </c>
      <c r="H397" s="17" t="s">
        <v>48</v>
      </c>
      <c r="I397" s="17"/>
      <c r="J397" s="44"/>
    </row>
    <row r="398" spans="1:10" ht="30" customHeight="1" x14ac:dyDescent="0.25">
      <c r="A398" s="20">
        <v>370</v>
      </c>
      <c r="B398" s="21">
        <v>2008</v>
      </c>
      <c r="C398" s="21" t="s">
        <v>23</v>
      </c>
      <c r="D398" s="22"/>
      <c r="E398" s="23" t="s">
        <v>752</v>
      </c>
      <c r="F398" s="23"/>
      <c r="G398" s="24" t="s">
        <v>753</v>
      </c>
      <c r="H398" s="21" t="s">
        <v>14</v>
      </c>
      <c r="I398" s="23" t="s">
        <v>402</v>
      </c>
      <c r="J398" s="45"/>
    </row>
    <row r="399" spans="1:10" ht="30" customHeight="1" x14ac:dyDescent="0.25">
      <c r="A399" s="16">
        <v>371</v>
      </c>
      <c r="B399" s="17">
        <v>2008</v>
      </c>
      <c r="C399" s="17" t="s">
        <v>23</v>
      </c>
      <c r="D399" s="18"/>
      <c r="E399" s="30" t="s">
        <v>754</v>
      </c>
      <c r="F399" s="30"/>
      <c r="G399" s="19" t="s">
        <v>755</v>
      </c>
      <c r="H399" s="17" t="s">
        <v>14</v>
      </c>
      <c r="I399" s="17"/>
      <c r="J399" s="64" t="s">
        <v>695</v>
      </c>
    </row>
    <row r="400" spans="1:10" ht="30" customHeight="1" x14ac:dyDescent="0.25">
      <c r="A400" s="20">
        <v>372</v>
      </c>
      <c r="B400" s="21">
        <v>2008</v>
      </c>
      <c r="C400" s="21" t="s">
        <v>23</v>
      </c>
      <c r="D400" s="22"/>
      <c r="E400" s="23" t="s">
        <v>756</v>
      </c>
      <c r="F400" s="23"/>
      <c r="G400" s="24" t="s">
        <v>757</v>
      </c>
      <c r="H400" s="21" t="s">
        <v>14</v>
      </c>
      <c r="I400" s="21"/>
      <c r="J400" s="45"/>
    </row>
    <row r="401" spans="1:10" ht="30" customHeight="1" x14ac:dyDescent="0.25">
      <c r="A401" s="16">
        <v>373</v>
      </c>
      <c r="B401" s="17">
        <v>2008</v>
      </c>
      <c r="C401" s="17" t="s">
        <v>23</v>
      </c>
      <c r="D401" s="18"/>
      <c r="E401" s="17"/>
      <c r="F401" s="17"/>
      <c r="G401" s="19" t="s">
        <v>758</v>
      </c>
      <c r="H401" s="17" t="s">
        <v>45</v>
      </c>
      <c r="I401" s="17"/>
      <c r="J401" s="44"/>
    </row>
    <row r="402" spans="1:10" ht="30" customHeight="1" x14ac:dyDescent="0.25">
      <c r="A402" s="20">
        <v>374</v>
      </c>
      <c r="B402" s="21">
        <v>2008</v>
      </c>
      <c r="C402" s="21" t="s">
        <v>23</v>
      </c>
      <c r="D402" s="22"/>
      <c r="E402" s="21"/>
      <c r="F402" s="21"/>
      <c r="G402" s="24" t="s">
        <v>759</v>
      </c>
      <c r="H402" s="21" t="s">
        <v>137</v>
      </c>
      <c r="I402" s="21"/>
      <c r="J402" s="45"/>
    </row>
    <row r="403" spans="1:10" ht="30" customHeight="1" x14ac:dyDescent="0.25">
      <c r="A403" s="16">
        <v>375</v>
      </c>
      <c r="B403" s="17">
        <v>2008</v>
      </c>
      <c r="C403" s="17" t="s">
        <v>11</v>
      </c>
      <c r="D403" s="27" t="s">
        <v>760</v>
      </c>
      <c r="E403" s="17"/>
      <c r="F403" s="17"/>
      <c r="G403" s="19" t="s">
        <v>761</v>
      </c>
      <c r="H403" s="17" t="s">
        <v>21</v>
      </c>
      <c r="I403" s="17"/>
      <c r="J403" s="44"/>
    </row>
    <row r="404" spans="1:10" ht="30" customHeight="1" thickBot="1" x14ac:dyDescent="0.3">
      <c r="A404" s="74">
        <v>376</v>
      </c>
      <c r="B404" s="62">
        <v>2008</v>
      </c>
      <c r="C404" s="62" t="s">
        <v>23</v>
      </c>
      <c r="D404" s="93"/>
      <c r="E404" s="62"/>
      <c r="F404" s="62"/>
      <c r="G404" s="76" t="s">
        <v>1465</v>
      </c>
      <c r="H404" s="62" t="s">
        <v>137</v>
      </c>
      <c r="I404" s="62"/>
      <c r="J404" s="68"/>
    </row>
    <row r="405" spans="1:10" ht="30" customHeight="1" thickTop="1" x14ac:dyDescent="0.25">
      <c r="A405" s="101">
        <v>377</v>
      </c>
      <c r="B405" s="102">
        <v>2009</v>
      </c>
      <c r="C405" s="102" t="s">
        <v>23</v>
      </c>
      <c r="D405" s="103"/>
      <c r="E405" s="102"/>
      <c r="F405" s="102"/>
      <c r="G405" s="104" t="s">
        <v>398</v>
      </c>
      <c r="H405" s="102" t="s">
        <v>14</v>
      </c>
      <c r="I405" s="102"/>
      <c r="J405" s="105"/>
    </row>
    <row r="406" spans="1:10" ht="30" customHeight="1" x14ac:dyDescent="0.25">
      <c r="A406" s="20">
        <v>378</v>
      </c>
      <c r="B406" s="21">
        <v>2009</v>
      </c>
      <c r="C406" s="21" t="s">
        <v>23</v>
      </c>
      <c r="D406" s="22"/>
      <c r="E406" s="21"/>
      <c r="F406" s="21"/>
      <c r="G406" s="24" t="s">
        <v>762</v>
      </c>
      <c r="H406" s="21" t="s">
        <v>48</v>
      </c>
      <c r="I406" s="21"/>
      <c r="J406" s="45"/>
    </row>
    <row r="407" spans="1:10" ht="30" customHeight="1" x14ac:dyDescent="0.25">
      <c r="A407" s="16">
        <v>379</v>
      </c>
      <c r="B407" s="17">
        <v>2009</v>
      </c>
      <c r="C407" s="17" t="s">
        <v>23</v>
      </c>
      <c r="D407" s="18"/>
      <c r="E407" s="17"/>
      <c r="F407" s="17"/>
      <c r="G407" s="19" t="s">
        <v>763</v>
      </c>
      <c r="H407" s="17" t="s">
        <v>14</v>
      </c>
      <c r="I407" s="17"/>
      <c r="J407" s="44"/>
    </row>
    <row r="408" spans="1:10" ht="30" customHeight="1" x14ac:dyDescent="0.25">
      <c r="A408" s="20">
        <v>380</v>
      </c>
      <c r="B408" s="21">
        <v>2009</v>
      </c>
      <c r="C408" s="21" t="s">
        <v>23</v>
      </c>
      <c r="D408" s="22"/>
      <c r="E408" s="21"/>
      <c r="F408" s="21"/>
      <c r="G408" s="24" t="s">
        <v>764</v>
      </c>
      <c r="H408" s="21" t="s">
        <v>14</v>
      </c>
      <c r="I408" s="21"/>
      <c r="J408" s="45"/>
    </row>
    <row r="409" spans="1:10" ht="30" customHeight="1" x14ac:dyDescent="0.25">
      <c r="A409" s="16">
        <v>381</v>
      </c>
      <c r="B409" s="17">
        <v>2009</v>
      </c>
      <c r="C409" s="17" t="s">
        <v>23</v>
      </c>
      <c r="D409" s="18"/>
      <c r="E409" s="30" t="s">
        <v>765</v>
      </c>
      <c r="F409" s="30"/>
      <c r="G409" s="19" t="s">
        <v>766</v>
      </c>
      <c r="H409" s="17" t="s">
        <v>48</v>
      </c>
      <c r="I409" s="17"/>
      <c r="J409" s="44"/>
    </row>
    <row r="410" spans="1:10" ht="30" customHeight="1" x14ac:dyDescent="0.25">
      <c r="A410" s="20">
        <v>382</v>
      </c>
      <c r="B410" s="21">
        <v>2009</v>
      </c>
      <c r="C410" s="21" t="s">
        <v>23</v>
      </c>
      <c r="D410" s="22"/>
      <c r="E410" s="21"/>
      <c r="F410" s="21"/>
      <c r="G410" s="24" t="s">
        <v>767</v>
      </c>
      <c r="H410" s="21" t="s">
        <v>14</v>
      </c>
      <c r="I410" s="21"/>
      <c r="J410" s="45"/>
    </row>
    <row r="411" spans="1:10" ht="30" customHeight="1" x14ac:dyDescent="0.25">
      <c r="A411" s="16">
        <v>383</v>
      </c>
      <c r="B411" s="17">
        <v>2009</v>
      </c>
      <c r="C411" s="17" t="s">
        <v>23</v>
      </c>
      <c r="D411" s="18"/>
      <c r="E411" s="17"/>
      <c r="F411" s="17"/>
      <c r="G411" s="19" t="s">
        <v>768</v>
      </c>
      <c r="H411" s="17" t="s">
        <v>14</v>
      </c>
      <c r="I411" s="17"/>
      <c r="J411" s="64" t="s">
        <v>743</v>
      </c>
    </row>
    <row r="412" spans="1:10" ht="30" customHeight="1" x14ac:dyDescent="0.25">
      <c r="A412" s="20">
        <v>384</v>
      </c>
      <c r="B412" s="21">
        <v>2009</v>
      </c>
      <c r="C412" s="21" t="s">
        <v>248</v>
      </c>
      <c r="D412" s="21"/>
      <c r="E412" s="21"/>
      <c r="F412" s="23" t="s">
        <v>769</v>
      </c>
      <c r="G412" s="24" t="s">
        <v>770</v>
      </c>
      <c r="H412" s="21" t="s">
        <v>45</v>
      </c>
      <c r="I412" s="21"/>
      <c r="J412" s="45"/>
    </row>
    <row r="413" spans="1:10" ht="30" customHeight="1" x14ac:dyDescent="0.25">
      <c r="A413" s="16">
        <v>385</v>
      </c>
      <c r="B413" s="17">
        <v>2009</v>
      </c>
      <c r="C413" s="17" t="s">
        <v>23</v>
      </c>
      <c r="D413" s="18"/>
      <c r="E413" s="17"/>
      <c r="F413" s="17"/>
      <c r="G413" s="19" t="s">
        <v>771</v>
      </c>
      <c r="H413" s="17" t="s">
        <v>101</v>
      </c>
      <c r="I413" s="17"/>
      <c r="J413" s="44"/>
    </row>
    <row r="414" spans="1:10" ht="30" customHeight="1" x14ac:dyDescent="0.25">
      <c r="A414" s="20">
        <v>386</v>
      </c>
      <c r="B414" s="21">
        <v>2009</v>
      </c>
      <c r="C414" s="21" t="s">
        <v>23</v>
      </c>
      <c r="D414" s="22"/>
      <c r="E414" s="21"/>
      <c r="F414" s="21"/>
      <c r="G414" s="24" t="s">
        <v>772</v>
      </c>
      <c r="H414" s="21" t="s">
        <v>101</v>
      </c>
      <c r="I414" s="21"/>
      <c r="J414" s="45"/>
    </row>
    <row r="415" spans="1:10" ht="30" customHeight="1" x14ac:dyDescent="0.25">
      <c r="A415" s="16">
        <v>387</v>
      </c>
      <c r="B415" s="17">
        <v>2009</v>
      </c>
      <c r="C415" s="17" t="s">
        <v>23</v>
      </c>
      <c r="D415" s="18"/>
      <c r="E415" s="17"/>
      <c r="F415" s="17"/>
      <c r="G415" s="19" t="s">
        <v>773</v>
      </c>
      <c r="H415" s="17" t="s">
        <v>21</v>
      </c>
      <c r="I415" s="30" t="s">
        <v>1466</v>
      </c>
      <c r="J415" s="44"/>
    </row>
    <row r="416" spans="1:10" ht="30" customHeight="1" x14ac:dyDescent="0.25">
      <c r="A416" s="20">
        <v>388</v>
      </c>
      <c r="B416" s="21">
        <v>2009</v>
      </c>
      <c r="C416" s="21" t="s">
        <v>11</v>
      </c>
      <c r="D416" s="34" t="s">
        <v>774</v>
      </c>
      <c r="E416" s="21"/>
      <c r="F416" s="21"/>
      <c r="G416" s="24" t="s">
        <v>775</v>
      </c>
      <c r="H416" s="21" t="s">
        <v>111</v>
      </c>
      <c r="I416" s="21"/>
      <c r="J416" s="45"/>
    </row>
    <row r="417" spans="1:10" ht="30" customHeight="1" x14ac:dyDescent="0.25">
      <c r="A417" s="16">
        <v>389</v>
      </c>
      <c r="B417" s="17">
        <v>2009</v>
      </c>
      <c r="C417" s="17" t="s">
        <v>23</v>
      </c>
      <c r="D417" s="18"/>
      <c r="E417" s="17"/>
      <c r="F417" s="17"/>
      <c r="G417" s="19" t="s">
        <v>776</v>
      </c>
      <c r="H417" s="17" t="s">
        <v>14</v>
      </c>
      <c r="I417" s="17"/>
      <c r="J417" s="44"/>
    </row>
    <row r="418" spans="1:10" ht="30" customHeight="1" x14ac:dyDescent="0.25">
      <c r="A418" s="20">
        <v>390</v>
      </c>
      <c r="B418" s="21">
        <v>2009</v>
      </c>
      <c r="C418" s="21" t="s">
        <v>23</v>
      </c>
      <c r="D418" s="22"/>
      <c r="E418" s="21"/>
      <c r="F418" s="21"/>
      <c r="G418" s="24" t="s">
        <v>777</v>
      </c>
      <c r="H418" s="21" t="s">
        <v>14</v>
      </c>
      <c r="I418" s="21"/>
      <c r="J418" s="45"/>
    </row>
    <row r="419" spans="1:10" ht="30" customHeight="1" x14ac:dyDescent="0.25">
      <c r="A419" s="16">
        <v>391</v>
      </c>
      <c r="B419" s="17">
        <v>2009</v>
      </c>
      <c r="C419" s="17" t="s">
        <v>23</v>
      </c>
      <c r="D419" s="18"/>
      <c r="E419" s="17"/>
      <c r="F419" s="17"/>
      <c r="G419" s="19" t="s">
        <v>778</v>
      </c>
      <c r="H419" s="17" t="s">
        <v>14</v>
      </c>
      <c r="I419" s="17"/>
      <c r="J419" s="44"/>
    </row>
    <row r="420" spans="1:10" ht="30" customHeight="1" x14ac:dyDescent="0.25">
      <c r="A420" s="20">
        <v>392</v>
      </c>
      <c r="B420" s="21">
        <v>2009</v>
      </c>
      <c r="C420" s="21" t="s">
        <v>11</v>
      </c>
      <c r="D420" s="34" t="s">
        <v>604</v>
      </c>
      <c r="E420" s="23" t="s">
        <v>898</v>
      </c>
      <c r="F420" s="21"/>
      <c r="G420" s="24" t="s">
        <v>779</v>
      </c>
      <c r="H420" s="21" t="s">
        <v>21</v>
      </c>
      <c r="I420" s="21"/>
      <c r="J420" s="61" t="s">
        <v>1422</v>
      </c>
    </row>
    <row r="421" spans="1:10" ht="30" customHeight="1" x14ac:dyDescent="0.25">
      <c r="A421" s="16">
        <v>393</v>
      </c>
      <c r="B421" s="17">
        <v>2009</v>
      </c>
      <c r="C421" s="17" t="s">
        <v>23</v>
      </c>
      <c r="D421" s="18"/>
      <c r="E421" s="17"/>
      <c r="F421" s="17"/>
      <c r="G421" s="19" t="s">
        <v>780</v>
      </c>
      <c r="H421" s="17" t="s">
        <v>14</v>
      </c>
      <c r="I421" s="17"/>
      <c r="J421" s="44"/>
    </row>
    <row r="422" spans="1:10" ht="30" customHeight="1" x14ac:dyDescent="0.25">
      <c r="A422" s="20">
        <v>394</v>
      </c>
      <c r="B422" s="21">
        <v>2009</v>
      </c>
      <c r="C422" s="21" t="s">
        <v>23</v>
      </c>
      <c r="D422" s="22"/>
      <c r="E422" s="21"/>
      <c r="F422" s="21"/>
      <c r="G422" s="24" t="s">
        <v>781</v>
      </c>
      <c r="H422" s="21" t="s">
        <v>94</v>
      </c>
      <c r="I422" s="21"/>
      <c r="J422" s="45"/>
    </row>
    <row r="423" spans="1:10" ht="30" customHeight="1" x14ac:dyDescent="0.25">
      <c r="A423" s="16">
        <v>395</v>
      </c>
      <c r="B423" s="17">
        <v>2009</v>
      </c>
      <c r="C423" s="17" t="s">
        <v>23</v>
      </c>
      <c r="D423" s="18"/>
      <c r="E423" s="17"/>
      <c r="F423" s="17"/>
      <c r="G423" s="19" t="s">
        <v>782</v>
      </c>
      <c r="H423" s="17" t="s">
        <v>94</v>
      </c>
      <c r="I423" s="17"/>
      <c r="J423" s="44"/>
    </row>
    <row r="424" spans="1:10" ht="30" customHeight="1" x14ac:dyDescent="0.25">
      <c r="A424" s="20">
        <v>396</v>
      </c>
      <c r="B424" s="21">
        <v>2009</v>
      </c>
      <c r="C424" s="21" t="s">
        <v>23</v>
      </c>
      <c r="D424" s="22"/>
      <c r="E424" s="21"/>
      <c r="F424" s="21"/>
      <c r="G424" s="24" t="s">
        <v>783</v>
      </c>
      <c r="H424" s="21" t="s">
        <v>111</v>
      </c>
      <c r="I424" s="21"/>
      <c r="J424" s="45"/>
    </row>
    <row r="425" spans="1:10" ht="30" customHeight="1" x14ac:dyDescent="0.25">
      <c r="A425" s="16">
        <v>397</v>
      </c>
      <c r="B425" s="17">
        <v>2009</v>
      </c>
      <c r="C425" s="17" t="s">
        <v>23</v>
      </c>
      <c r="D425" s="18"/>
      <c r="E425" s="17"/>
      <c r="F425" s="17"/>
      <c r="G425" s="19" t="s">
        <v>784</v>
      </c>
      <c r="H425" s="17" t="s">
        <v>137</v>
      </c>
      <c r="I425" s="17"/>
      <c r="J425" s="44"/>
    </row>
    <row r="426" spans="1:10" ht="30" customHeight="1" x14ac:dyDescent="0.25">
      <c r="A426" s="20">
        <v>398</v>
      </c>
      <c r="B426" s="21">
        <v>2009</v>
      </c>
      <c r="C426" s="21" t="s">
        <v>23</v>
      </c>
      <c r="D426" s="22"/>
      <c r="E426" s="21"/>
      <c r="F426" s="21"/>
      <c r="G426" s="24" t="s">
        <v>1500</v>
      </c>
      <c r="H426" s="21" t="s">
        <v>14</v>
      </c>
      <c r="I426" s="21"/>
      <c r="J426" s="45"/>
    </row>
    <row r="427" spans="1:10" ht="30" customHeight="1" x14ac:dyDescent="0.25">
      <c r="A427" s="16">
        <v>399</v>
      </c>
      <c r="B427" s="17">
        <v>2009</v>
      </c>
      <c r="C427" s="17" t="s">
        <v>23</v>
      </c>
      <c r="D427" s="18"/>
      <c r="E427" s="17"/>
      <c r="F427" s="17"/>
      <c r="G427" s="19" t="s">
        <v>785</v>
      </c>
      <c r="H427" s="17" t="s">
        <v>21</v>
      </c>
      <c r="I427" s="17"/>
      <c r="J427" s="64" t="s">
        <v>1550</v>
      </c>
    </row>
    <row r="428" spans="1:10" ht="30" customHeight="1" x14ac:dyDescent="0.25">
      <c r="A428" s="20">
        <v>400</v>
      </c>
      <c r="B428" s="21">
        <v>2009</v>
      </c>
      <c r="C428" s="21" t="s">
        <v>11</v>
      </c>
      <c r="D428" s="34" t="s">
        <v>604</v>
      </c>
      <c r="E428" s="23" t="s">
        <v>786</v>
      </c>
      <c r="F428" s="23"/>
      <c r="G428" s="24" t="s">
        <v>787</v>
      </c>
      <c r="H428" s="21" t="s">
        <v>21</v>
      </c>
      <c r="I428" s="21"/>
      <c r="J428" s="61" t="s">
        <v>561</v>
      </c>
    </row>
    <row r="429" spans="1:10" ht="30" customHeight="1" x14ac:dyDescent="0.25">
      <c r="A429" s="16">
        <v>401</v>
      </c>
      <c r="B429" s="17">
        <v>2009</v>
      </c>
      <c r="C429" s="17" t="s">
        <v>23</v>
      </c>
      <c r="D429" s="18"/>
      <c r="E429" s="30" t="s">
        <v>788</v>
      </c>
      <c r="F429" s="30"/>
      <c r="G429" s="19" t="s">
        <v>789</v>
      </c>
      <c r="H429" s="17" t="s">
        <v>57</v>
      </c>
      <c r="I429" s="17"/>
      <c r="J429" s="44"/>
    </row>
    <row r="430" spans="1:10" ht="30" customHeight="1" x14ac:dyDescent="0.25">
      <c r="A430" s="20">
        <v>402</v>
      </c>
      <c r="B430" s="21">
        <v>2009</v>
      </c>
      <c r="C430" s="21" t="s">
        <v>23</v>
      </c>
      <c r="D430" s="22"/>
      <c r="E430" s="21"/>
      <c r="F430" s="21"/>
      <c r="G430" s="24" t="s">
        <v>790</v>
      </c>
      <c r="H430" s="21" t="s">
        <v>48</v>
      </c>
      <c r="I430" s="21"/>
      <c r="J430" s="61" t="s">
        <v>791</v>
      </c>
    </row>
    <row r="431" spans="1:10" ht="30" customHeight="1" x14ac:dyDescent="0.25">
      <c r="A431" s="16">
        <v>403</v>
      </c>
      <c r="B431" s="17">
        <v>2009</v>
      </c>
      <c r="C431" s="17" t="s">
        <v>23</v>
      </c>
      <c r="D431" s="18"/>
      <c r="E431" s="30" t="s">
        <v>792</v>
      </c>
      <c r="F431" s="30"/>
      <c r="G431" s="19" t="s">
        <v>793</v>
      </c>
      <c r="H431" s="17" t="s">
        <v>111</v>
      </c>
      <c r="I431" s="17"/>
      <c r="J431" s="44"/>
    </row>
    <row r="432" spans="1:10" ht="30" customHeight="1" x14ac:dyDescent="0.25">
      <c r="A432" s="20">
        <v>404</v>
      </c>
      <c r="B432" s="21">
        <v>2009</v>
      </c>
      <c r="C432" s="21" t="s">
        <v>23</v>
      </c>
      <c r="D432" s="22"/>
      <c r="E432" s="23" t="s">
        <v>794</v>
      </c>
      <c r="F432" s="23"/>
      <c r="G432" s="24" t="s">
        <v>795</v>
      </c>
      <c r="H432" s="21" t="s">
        <v>33</v>
      </c>
      <c r="I432" s="21"/>
      <c r="J432" s="45"/>
    </row>
    <row r="433" spans="1:10" ht="15.95" customHeight="1" x14ac:dyDescent="0.25">
      <c r="A433" s="185">
        <v>405</v>
      </c>
      <c r="B433" s="150">
        <v>2009</v>
      </c>
      <c r="C433" s="150" t="s">
        <v>11</v>
      </c>
      <c r="D433" s="89" t="s">
        <v>1569</v>
      </c>
      <c r="E433" s="201"/>
      <c r="F433" s="201"/>
      <c r="G433" s="156" t="s">
        <v>797</v>
      </c>
      <c r="H433" s="150" t="s">
        <v>111</v>
      </c>
      <c r="I433" s="189" t="s">
        <v>798</v>
      </c>
      <c r="J433" s="171"/>
    </row>
    <row r="434" spans="1:10" ht="15.95" customHeight="1" x14ac:dyDescent="0.25">
      <c r="A434" s="186"/>
      <c r="B434" s="151"/>
      <c r="C434" s="151"/>
      <c r="D434" s="88" t="s">
        <v>796</v>
      </c>
      <c r="E434" s="202"/>
      <c r="F434" s="202"/>
      <c r="G434" s="157"/>
      <c r="H434" s="151"/>
      <c r="I434" s="190"/>
      <c r="J434" s="172"/>
    </row>
    <row r="435" spans="1:10" ht="30" customHeight="1" x14ac:dyDescent="0.25">
      <c r="A435" s="20">
        <v>406</v>
      </c>
      <c r="B435" s="21">
        <v>2009</v>
      </c>
      <c r="C435" s="21" t="s">
        <v>23</v>
      </c>
      <c r="D435" s="22"/>
      <c r="E435" s="21"/>
      <c r="F435" s="21"/>
      <c r="G435" s="24" t="s">
        <v>799</v>
      </c>
      <c r="H435" s="21" t="s">
        <v>313</v>
      </c>
      <c r="I435" s="21"/>
      <c r="J435" s="45"/>
    </row>
    <row r="436" spans="1:10" ht="30" customHeight="1" x14ac:dyDescent="0.25">
      <c r="A436" s="26" t="s">
        <v>800</v>
      </c>
      <c r="B436" s="17">
        <v>2009</v>
      </c>
      <c r="C436" s="17"/>
      <c r="D436" s="18"/>
      <c r="E436" s="17"/>
      <c r="F436" s="17"/>
      <c r="G436" s="19" t="s">
        <v>801</v>
      </c>
      <c r="H436" s="17" t="s">
        <v>137</v>
      </c>
      <c r="I436" s="17"/>
      <c r="J436" s="44"/>
    </row>
    <row r="437" spans="1:10" ht="30" customHeight="1" x14ac:dyDescent="0.25">
      <c r="A437" s="20">
        <v>407</v>
      </c>
      <c r="B437" s="21">
        <v>2009</v>
      </c>
      <c r="C437" s="21" t="s">
        <v>248</v>
      </c>
      <c r="D437" s="22"/>
      <c r="E437" s="21"/>
      <c r="F437" s="23" t="s">
        <v>802</v>
      </c>
      <c r="G437" s="24" t="s">
        <v>803</v>
      </c>
      <c r="H437" s="21" t="s">
        <v>137</v>
      </c>
      <c r="I437" s="21"/>
      <c r="J437" s="45"/>
    </row>
    <row r="438" spans="1:10" ht="30" customHeight="1" x14ac:dyDescent="0.25">
      <c r="A438" s="16">
        <v>408</v>
      </c>
      <c r="B438" s="17">
        <v>2009</v>
      </c>
      <c r="C438" s="17" t="s">
        <v>23</v>
      </c>
      <c r="D438" s="18"/>
      <c r="E438" s="17"/>
      <c r="F438" s="17"/>
      <c r="G438" s="19" t="s">
        <v>804</v>
      </c>
      <c r="H438" s="17" t="s">
        <v>14</v>
      </c>
      <c r="I438" s="17"/>
      <c r="J438" s="44"/>
    </row>
    <row r="439" spans="1:10" ht="30" customHeight="1" x14ac:dyDescent="0.25">
      <c r="A439" s="20">
        <v>409</v>
      </c>
      <c r="B439" s="21">
        <v>2009</v>
      </c>
      <c r="C439" s="21" t="s">
        <v>23</v>
      </c>
      <c r="D439" s="22"/>
      <c r="E439" s="23" t="s">
        <v>805</v>
      </c>
      <c r="F439" s="23"/>
      <c r="G439" s="24" t="s">
        <v>806</v>
      </c>
      <c r="H439" s="21" t="s">
        <v>14</v>
      </c>
      <c r="I439" s="21"/>
      <c r="J439" s="61" t="s">
        <v>695</v>
      </c>
    </row>
    <row r="440" spans="1:10" ht="15.95" customHeight="1" x14ac:dyDescent="0.25">
      <c r="A440" s="177">
        <v>410</v>
      </c>
      <c r="B440" s="164">
        <v>2009</v>
      </c>
      <c r="C440" s="164" t="s">
        <v>23</v>
      </c>
      <c r="D440" s="178"/>
      <c r="E440" s="79" t="s">
        <v>807</v>
      </c>
      <c r="F440" s="179"/>
      <c r="G440" s="170" t="s">
        <v>808</v>
      </c>
      <c r="H440" s="164" t="s">
        <v>33</v>
      </c>
      <c r="I440" s="164"/>
      <c r="J440" s="191" t="s">
        <v>810</v>
      </c>
    </row>
    <row r="441" spans="1:10" ht="15.95" customHeight="1" x14ac:dyDescent="0.25">
      <c r="A441" s="177"/>
      <c r="B441" s="164"/>
      <c r="C441" s="164"/>
      <c r="D441" s="178"/>
      <c r="E441" s="81" t="s">
        <v>809</v>
      </c>
      <c r="F441" s="179"/>
      <c r="G441" s="170"/>
      <c r="H441" s="164"/>
      <c r="I441" s="164"/>
      <c r="J441" s="191"/>
    </row>
    <row r="442" spans="1:10" ht="15.95" customHeight="1" x14ac:dyDescent="0.25">
      <c r="A442" s="177"/>
      <c r="B442" s="164"/>
      <c r="C442" s="164"/>
      <c r="D442" s="178"/>
      <c r="E442" s="82" t="s">
        <v>811</v>
      </c>
      <c r="F442" s="179"/>
      <c r="G442" s="170"/>
      <c r="H442" s="164"/>
      <c r="I442" s="164"/>
      <c r="J442" s="191"/>
    </row>
    <row r="443" spans="1:10" ht="30" customHeight="1" x14ac:dyDescent="0.25">
      <c r="A443" s="20">
        <v>411</v>
      </c>
      <c r="B443" s="21">
        <v>2009</v>
      </c>
      <c r="C443" s="21" t="s">
        <v>23</v>
      </c>
      <c r="D443" s="22"/>
      <c r="E443" s="21"/>
      <c r="F443" s="21"/>
      <c r="G443" s="24" t="s">
        <v>812</v>
      </c>
      <c r="H443" s="21" t="s">
        <v>33</v>
      </c>
      <c r="I443" s="21"/>
      <c r="J443" s="45"/>
    </row>
    <row r="444" spans="1:10" ht="30" customHeight="1" x14ac:dyDescent="0.25">
      <c r="A444" s="16">
        <v>412</v>
      </c>
      <c r="B444" s="17">
        <v>2009</v>
      </c>
      <c r="C444" s="17" t="s">
        <v>23</v>
      </c>
      <c r="D444" s="18"/>
      <c r="E444" s="17"/>
      <c r="F444" s="17"/>
      <c r="G444" s="19" t="s">
        <v>813</v>
      </c>
      <c r="H444" s="17" t="s">
        <v>137</v>
      </c>
      <c r="I444" s="17"/>
      <c r="J444" s="44"/>
    </row>
    <row r="445" spans="1:10" ht="30" customHeight="1" x14ac:dyDescent="0.25">
      <c r="A445" s="20">
        <v>413</v>
      </c>
      <c r="B445" s="21">
        <v>2009</v>
      </c>
      <c r="C445" s="21" t="s">
        <v>23</v>
      </c>
      <c r="D445" s="22"/>
      <c r="E445" s="21"/>
      <c r="F445" s="21"/>
      <c r="G445" s="24" t="s">
        <v>814</v>
      </c>
      <c r="H445" s="21" t="s">
        <v>313</v>
      </c>
      <c r="I445" s="21"/>
      <c r="J445" s="45"/>
    </row>
    <row r="446" spans="1:10" ht="30" customHeight="1" thickBot="1" x14ac:dyDescent="0.3">
      <c r="A446" s="92">
        <v>414</v>
      </c>
      <c r="B446" s="91">
        <v>2009</v>
      </c>
      <c r="C446" s="91" t="s">
        <v>23</v>
      </c>
      <c r="D446" s="90"/>
      <c r="E446" s="91"/>
      <c r="F446" s="91"/>
      <c r="G446" s="78" t="s">
        <v>815</v>
      </c>
      <c r="H446" s="91" t="s">
        <v>111</v>
      </c>
      <c r="I446" s="91"/>
      <c r="J446" s="94"/>
    </row>
    <row r="447" spans="1:10" ht="30" customHeight="1" thickTop="1" x14ac:dyDescent="0.25">
      <c r="A447" s="107">
        <v>415</v>
      </c>
      <c r="B447" s="96">
        <v>2010</v>
      </c>
      <c r="C447" s="96" t="s">
        <v>23</v>
      </c>
      <c r="D447" s="97"/>
      <c r="E447" s="96"/>
      <c r="F447" s="96"/>
      <c r="G447" s="98" t="s">
        <v>398</v>
      </c>
      <c r="H447" s="96" t="s">
        <v>14</v>
      </c>
      <c r="I447" s="96"/>
      <c r="J447" s="99"/>
    </row>
    <row r="448" spans="1:10" ht="30" customHeight="1" x14ac:dyDescent="0.25">
      <c r="A448" s="16">
        <v>416</v>
      </c>
      <c r="B448" s="17">
        <v>2010</v>
      </c>
      <c r="C448" s="17" t="s">
        <v>23</v>
      </c>
      <c r="D448" s="18"/>
      <c r="E448" s="17"/>
      <c r="F448" s="17"/>
      <c r="G448" s="19" t="s">
        <v>816</v>
      </c>
      <c r="H448" s="17" t="s">
        <v>21</v>
      </c>
      <c r="I448" s="17"/>
      <c r="J448" s="44"/>
    </row>
    <row r="449" spans="1:10" ht="30" customHeight="1" x14ac:dyDescent="0.25">
      <c r="A449" s="20">
        <v>417</v>
      </c>
      <c r="B449" s="21">
        <v>2010</v>
      </c>
      <c r="C449" s="21" t="s">
        <v>23</v>
      </c>
      <c r="D449" s="22"/>
      <c r="E449" s="21"/>
      <c r="F449" s="21"/>
      <c r="G449" s="24" t="s">
        <v>817</v>
      </c>
      <c r="H449" s="21" t="s">
        <v>48</v>
      </c>
      <c r="I449" s="21"/>
      <c r="J449" s="45"/>
    </row>
    <row r="450" spans="1:10" ht="30" customHeight="1" x14ac:dyDescent="0.25">
      <c r="A450" s="16">
        <v>418</v>
      </c>
      <c r="B450" s="17">
        <v>2010</v>
      </c>
      <c r="C450" s="17" t="s">
        <v>23</v>
      </c>
      <c r="D450" s="18"/>
      <c r="E450" s="17"/>
      <c r="F450" s="17"/>
      <c r="G450" s="19" t="s">
        <v>818</v>
      </c>
      <c r="H450" s="17" t="s">
        <v>94</v>
      </c>
      <c r="I450" s="17"/>
      <c r="J450" s="44"/>
    </row>
    <row r="451" spans="1:10" ht="30" customHeight="1" x14ac:dyDescent="0.25">
      <c r="A451" s="20">
        <v>419</v>
      </c>
      <c r="B451" s="21">
        <v>2010</v>
      </c>
      <c r="C451" s="21" t="s">
        <v>23</v>
      </c>
      <c r="D451" s="22"/>
      <c r="E451" s="21"/>
      <c r="F451" s="21"/>
      <c r="G451" s="24" t="s">
        <v>819</v>
      </c>
      <c r="H451" s="21" t="s">
        <v>94</v>
      </c>
      <c r="I451" s="21"/>
      <c r="J451" s="45"/>
    </row>
    <row r="452" spans="1:10" ht="30" customHeight="1" x14ac:dyDescent="0.25">
      <c r="A452" s="16">
        <v>420</v>
      </c>
      <c r="B452" s="17">
        <v>2010</v>
      </c>
      <c r="C452" s="17" t="s">
        <v>23</v>
      </c>
      <c r="D452" s="18"/>
      <c r="E452" s="17"/>
      <c r="F452" s="17"/>
      <c r="G452" s="19" t="s">
        <v>820</v>
      </c>
      <c r="H452" s="17" t="s">
        <v>48</v>
      </c>
      <c r="I452" s="17"/>
      <c r="J452" s="44"/>
    </row>
    <row r="453" spans="1:10" ht="30" customHeight="1" x14ac:dyDescent="0.25">
      <c r="A453" s="20">
        <v>421</v>
      </c>
      <c r="B453" s="21">
        <v>2010</v>
      </c>
      <c r="C453" s="21" t="s">
        <v>23</v>
      </c>
      <c r="D453" s="22"/>
      <c r="E453" s="23" t="s">
        <v>821</v>
      </c>
      <c r="F453" s="23"/>
      <c r="G453" s="24" t="s">
        <v>822</v>
      </c>
      <c r="H453" s="21" t="s">
        <v>45</v>
      </c>
      <c r="I453" s="21"/>
      <c r="J453" s="45"/>
    </row>
    <row r="454" spans="1:10" ht="30" customHeight="1" x14ac:dyDescent="0.25">
      <c r="A454" s="16">
        <v>422</v>
      </c>
      <c r="B454" s="17">
        <v>2010</v>
      </c>
      <c r="C454" s="17" t="s">
        <v>23</v>
      </c>
      <c r="D454" s="18"/>
      <c r="E454" s="30"/>
      <c r="F454" s="17"/>
      <c r="G454" s="19" t="s">
        <v>823</v>
      </c>
      <c r="H454" s="17" t="s">
        <v>45</v>
      </c>
      <c r="I454" s="17"/>
      <c r="J454" s="44"/>
    </row>
    <row r="455" spans="1:10" ht="30" customHeight="1" x14ac:dyDescent="0.25">
      <c r="A455" s="20">
        <v>423</v>
      </c>
      <c r="B455" s="21">
        <v>2010</v>
      </c>
      <c r="C455" s="21" t="s">
        <v>23</v>
      </c>
      <c r="D455" s="22"/>
      <c r="E455" s="21"/>
      <c r="F455" s="21"/>
      <c r="G455" s="24" t="s">
        <v>824</v>
      </c>
      <c r="H455" s="21" t="s">
        <v>14</v>
      </c>
      <c r="I455" s="21"/>
      <c r="J455" s="45"/>
    </row>
    <row r="456" spans="1:10" ht="30" customHeight="1" x14ac:dyDescent="0.25">
      <c r="A456" s="16">
        <v>424</v>
      </c>
      <c r="B456" s="17">
        <v>2010</v>
      </c>
      <c r="C456" s="17" t="s">
        <v>23</v>
      </c>
      <c r="D456" s="18"/>
      <c r="E456" s="17"/>
      <c r="F456" s="17"/>
      <c r="G456" s="19" t="s">
        <v>825</v>
      </c>
      <c r="H456" s="17" t="s">
        <v>104</v>
      </c>
      <c r="I456" s="17"/>
      <c r="J456" s="44"/>
    </row>
    <row r="457" spans="1:10" ht="30" customHeight="1" x14ac:dyDescent="0.25">
      <c r="A457" s="20">
        <v>425</v>
      </c>
      <c r="B457" s="21">
        <v>2010</v>
      </c>
      <c r="C457" s="21" t="s">
        <v>23</v>
      </c>
      <c r="D457" s="22"/>
      <c r="E457" s="21"/>
      <c r="F457" s="21"/>
      <c r="G457" s="24" t="s">
        <v>826</v>
      </c>
      <c r="H457" s="21" t="s">
        <v>94</v>
      </c>
      <c r="I457" s="21"/>
      <c r="J457" s="45"/>
    </row>
    <row r="458" spans="1:10" ht="30" customHeight="1" x14ac:dyDescent="0.25">
      <c r="A458" s="26">
        <v>426</v>
      </c>
      <c r="B458" s="17">
        <v>2010</v>
      </c>
      <c r="C458" s="17" t="s">
        <v>248</v>
      </c>
      <c r="D458" s="18"/>
      <c r="E458" s="17"/>
      <c r="F458" s="29" t="s">
        <v>827</v>
      </c>
      <c r="G458" s="19" t="s">
        <v>1474</v>
      </c>
      <c r="H458" s="17" t="s">
        <v>79</v>
      </c>
      <c r="I458" s="27" t="s">
        <v>828</v>
      </c>
      <c r="J458" s="49" t="s">
        <v>89</v>
      </c>
    </row>
    <row r="459" spans="1:10" ht="30" customHeight="1" x14ac:dyDescent="0.25">
      <c r="A459" s="20">
        <v>427</v>
      </c>
      <c r="B459" s="21">
        <v>2010</v>
      </c>
      <c r="C459" s="21" t="s">
        <v>23</v>
      </c>
      <c r="D459" s="22"/>
      <c r="E459" s="21"/>
      <c r="F459" s="21"/>
      <c r="G459" s="24" t="s">
        <v>829</v>
      </c>
      <c r="H459" s="21" t="s">
        <v>104</v>
      </c>
      <c r="I459" s="21"/>
      <c r="J459" s="45"/>
    </row>
    <row r="460" spans="1:10" ht="30" customHeight="1" x14ac:dyDescent="0.25">
      <c r="A460" s="16">
        <v>428</v>
      </c>
      <c r="B460" s="17">
        <v>2010</v>
      </c>
      <c r="C460" s="17" t="s">
        <v>23</v>
      </c>
      <c r="D460" s="18"/>
      <c r="E460" s="17"/>
      <c r="F460" s="17"/>
      <c r="G460" s="19" t="s">
        <v>830</v>
      </c>
      <c r="H460" s="17" t="s">
        <v>101</v>
      </c>
      <c r="I460" s="17"/>
      <c r="J460" s="44"/>
    </row>
    <row r="461" spans="1:10" ht="30" customHeight="1" x14ac:dyDescent="0.25">
      <c r="A461" s="20">
        <v>429</v>
      </c>
      <c r="B461" s="21">
        <v>2010</v>
      </c>
      <c r="C461" s="21" t="s">
        <v>23</v>
      </c>
      <c r="D461" s="22"/>
      <c r="E461" s="21"/>
      <c r="F461" s="21"/>
      <c r="G461" s="24" t="s">
        <v>831</v>
      </c>
      <c r="H461" s="21" t="s">
        <v>111</v>
      </c>
      <c r="I461" s="21"/>
      <c r="J461" s="45"/>
    </row>
    <row r="462" spans="1:10" ht="30" customHeight="1" x14ac:dyDescent="0.25">
      <c r="A462" s="16">
        <v>430</v>
      </c>
      <c r="B462" s="17">
        <v>2010</v>
      </c>
      <c r="C462" s="17" t="s">
        <v>23</v>
      </c>
      <c r="D462" s="18"/>
      <c r="E462" s="17"/>
      <c r="F462" s="17"/>
      <c r="G462" s="19" t="s">
        <v>832</v>
      </c>
      <c r="H462" s="17" t="s">
        <v>79</v>
      </c>
      <c r="I462" s="30" t="s">
        <v>828</v>
      </c>
      <c r="J462" s="64" t="s">
        <v>89</v>
      </c>
    </row>
    <row r="463" spans="1:10" ht="30" customHeight="1" x14ac:dyDescent="0.25">
      <c r="A463" s="20">
        <v>431</v>
      </c>
      <c r="B463" s="21">
        <v>2010</v>
      </c>
      <c r="C463" s="21" t="s">
        <v>23</v>
      </c>
      <c r="D463" s="22"/>
      <c r="E463" s="21"/>
      <c r="F463" s="21"/>
      <c r="G463" s="24" t="s">
        <v>833</v>
      </c>
      <c r="H463" s="21" t="s">
        <v>111</v>
      </c>
      <c r="I463" s="21"/>
      <c r="J463" s="45"/>
    </row>
    <row r="464" spans="1:10" ht="30" customHeight="1" x14ac:dyDescent="0.25">
      <c r="A464" s="16">
        <v>432</v>
      </c>
      <c r="B464" s="17">
        <v>2010</v>
      </c>
      <c r="C464" s="17" t="s">
        <v>23</v>
      </c>
      <c r="D464" s="18"/>
      <c r="E464" s="17"/>
      <c r="F464" s="17"/>
      <c r="G464" s="19" t="s">
        <v>834</v>
      </c>
      <c r="H464" s="17" t="s">
        <v>48</v>
      </c>
      <c r="I464" s="17"/>
      <c r="J464" s="44"/>
    </row>
    <row r="465" spans="1:10" ht="30" customHeight="1" x14ac:dyDescent="0.25">
      <c r="A465" s="20">
        <v>433</v>
      </c>
      <c r="B465" s="21">
        <v>2010</v>
      </c>
      <c r="C465" s="21" t="s">
        <v>23</v>
      </c>
      <c r="D465" s="22"/>
      <c r="E465" s="21"/>
      <c r="F465" s="21"/>
      <c r="G465" s="24" t="s">
        <v>835</v>
      </c>
      <c r="H465" s="21" t="s">
        <v>111</v>
      </c>
      <c r="I465" s="21"/>
      <c r="J465" s="61" t="s">
        <v>836</v>
      </c>
    </row>
    <row r="466" spans="1:10" ht="30" customHeight="1" x14ac:dyDescent="0.25">
      <c r="A466" s="16">
        <v>434</v>
      </c>
      <c r="B466" s="17">
        <v>2010</v>
      </c>
      <c r="C466" s="17" t="s">
        <v>23</v>
      </c>
      <c r="D466" s="18"/>
      <c r="E466" s="17"/>
      <c r="F466" s="17"/>
      <c r="G466" s="19" t="s">
        <v>837</v>
      </c>
      <c r="H466" s="17" t="s">
        <v>14</v>
      </c>
      <c r="I466" s="17"/>
      <c r="J466" s="44"/>
    </row>
    <row r="467" spans="1:10" ht="30" customHeight="1" x14ac:dyDescent="0.25">
      <c r="A467" s="20">
        <v>435</v>
      </c>
      <c r="B467" s="21">
        <v>2010</v>
      </c>
      <c r="C467" s="21" t="s">
        <v>23</v>
      </c>
      <c r="D467" s="22"/>
      <c r="E467" s="21"/>
      <c r="F467" s="21"/>
      <c r="G467" s="24" t="s">
        <v>838</v>
      </c>
      <c r="H467" s="21" t="s">
        <v>111</v>
      </c>
      <c r="I467" s="21"/>
      <c r="J467" s="45"/>
    </row>
    <row r="468" spans="1:10" ht="30" customHeight="1" x14ac:dyDescent="0.25">
      <c r="A468" s="16">
        <v>436</v>
      </c>
      <c r="B468" s="17">
        <v>2010</v>
      </c>
      <c r="C468" s="17" t="s">
        <v>23</v>
      </c>
      <c r="D468" s="18"/>
      <c r="E468" s="17"/>
      <c r="F468" s="17"/>
      <c r="G468" s="19" t="s">
        <v>839</v>
      </c>
      <c r="H468" s="17" t="s">
        <v>101</v>
      </c>
      <c r="I468" s="17"/>
      <c r="J468" s="44"/>
    </row>
    <row r="469" spans="1:10" ht="30" customHeight="1" x14ac:dyDescent="0.25">
      <c r="A469" s="20">
        <v>437</v>
      </c>
      <c r="B469" s="21">
        <v>2010</v>
      </c>
      <c r="C469" s="21" t="s">
        <v>23</v>
      </c>
      <c r="D469" s="22"/>
      <c r="E469" s="21"/>
      <c r="F469" s="21"/>
      <c r="G469" s="24" t="s">
        <v>840</v>
      </c>
      <c r="H469" s="21" t="s">
        <v>111</v>
      </c>
      <c r="I469" s="21"/>
      <c r="J469" s="61" t="s">
        <v>543</v>
      </c>
    </row>
    <row r="470" spans="1:10" ht="30" customHeight="1" x14ac:dyDescent="0.25">
      <c r="A470" s="16">
        <v>438</v>
      </c>
      <c r="B470" s="17">
        <v>2010</v>
      </c>
      <c r="C470" s="17" t="s">
        <v>23</v>
      </c>
      <c r="D470" s="18"/>
      <c r="E470" s="17"/>
      <c r="F470" s="17"/>
      <c r="G470" s="19" t="s">
        <v>841</v>
      </c>
      <c r="H470" s="17" t="s">
        <v>111</v>
      </c>
      <c r="I470" s="17"/>
      <c r="J470" s="44"/>
    </row>
    <row r="471" spans="1:10" ht="15.95" customHeight="1" x14ac:dyDescent="0.25">
      <c r="A471" s="146">
        <v>439</v>
      </c>
      <c r="B471" s="138">
        <v>2010</v>
      </c>
      <c r="C471" s="138" t="s">
        <v>11</v>
      </c>
      <c r="D471" s="85" t="s">
        <v>842</v>
      </c>
      <c r="E471" s="138"/>
      <c r="F471" s="138"/>
      <c r="G471" s="144" t="s">
        <v>843</v>
      </c>
      <c r="H471" s="138" t="s">
        <v>57</v>
      </c>
      <c r="I471" s="144"/>
      <c r="J471" s="162"/>
    </row>
    <row r="472" spans="1:10" ht="15.95" customHeight="1" x14ac:dyDescent="0.25">
      <c r="A472" s="147"/>
      <c r="B472" s="139"/>
      <c r="C472" s="139"/>
      <c r="D472" s="86" t="s">
        <v>1558</v>
      </c>
      <c r="E472" s="139"/>
      <c r="F472" s="139"/>
      <c r="G472" s="145"/>
      <c r="H472" s="139"/>
      <c r="I472" s="145"/>
      <c r="J472" s="163"/>
    </row>
    <row r="473" spans="1:10" ht="30" customHeight="1" x14ac:dyDescent="0.25">
      <c r="A473" s="26">
        <v>440</v>
      </c>
      <c r="B473" s="17">
        <v>2010</v>
      </c>
      <c r="C473" s="17"/>
      <c r="D473" s="18"/>
      <c r="E473" s="17"/>
      <c r="F473" s="17"/>
      <c r="G473" s="19" t="s">
        <v>844</v>
      </c>
      <c r="H473" s="17" t="s">
        <v>94</v>
      </c>
      <c r="I473" s="41"/>
      <c r="J473" s="50"/>
    </row>
    <row r="474" spans="1:10" ht="30" customHeight="1" x14ac:dyDescent="0.25">
      <c r="A474" s="74">
        <v>441</v>
      </c>
      <c r="B474" s="62">
        <v>2010</v>
      </c>
      <c r="C474" s="62" t="s">
        <v>23</v>
      </c>
      <c r="D474" s="84"/>
      <c r="E474" s="62"/>
      <c r="F474" s="83"/>
      <c r="G474" s="76" t="s">
        <v>845</v>
      </c>
      <c r="H474" s="62" t="s">
        <v>33</v>
      </c>
      <c r="I474" s="83"/>
      <c r="J474" s="72" t="s">
        <v>794</v>
      </c>
    </row>
    <row r="475" spans="1:10" ht="30" customHeight="1" x14ac:dyDescent="0.25">
      <c r="A475" s="16">
        <v>442</v>
      </c>
      <c r="B475" s="17">
        <v>2010</v>
      </c>
      <c r="C475" s="17" t="s">
        <v>23</v>
      </c>
      <c r="D475" s="18"/>
      <c r="E475" s="30" t="s">
        <v>846</v>
      </c>
      <c r="F475" s="30"/>
      <c r="G475" s="19" t="s">
        <v>847</v>
      </c>
      <c r="H475" s="17" t="s">
        <v>14</v>
      </c>
      <c r="I475" s="17"/>
      <c r="J475" s="64" t="s">
        <v>745</v>
      </c>
    </row>
    <row r="476" spans="1:10" ht="30" customHeight="1" x14ac:dyDescent="0.25">
      <c r="A476" s="20">
        <v>443</v>
      </c>
      <c r="B476" s="21">
        <v>2010</v>
      </c>
      <c r="C476" s="21" t="s">
        <v>23</v>
      </c>
      <c r="D476" s="22"/>
      <c r="E476" s="21"/>
      <c r="F476" s="21"/>
      <c r="G476" s="24" t="s">
        <v>848</v>
      </c>
      <c r="H476" s="21" t="s">
        <v>14</v>
      </c>
      <c r="I476" s="21"/>
      <c r="J476" s="45"/>
    </row>
    <row r="477" spans="1:10" ht="30" customHeight="1" x14ac:dyDescent="0.25">
      <c r="A477" s="16">
        <v>444</v>
      </c>
      <c r="B477" s="17">
        <v>2010</v>
      </c>
      <c r="C477" s="17" t="s">
        <v>23</v>
      </c>
      <c r="D477" s="18"/>
      <c r="E477" s="17"/>
      <c r="F477" s="17"/>
      <c r="G477" s="19" t="s">
        <v>849</v>
      </c>
      <c r="H477" s="17" t="s">
        <v>48</v>
      </c>
      <c r="I477" s="17"/>
      <c r="J477" s="44"/>
    </row>
    <row r="478" spans="1:10" ht="30" customHeight="1" x14ac:dyDescent="0.25">
      <c r="A478" s="20">
        <v>445</v>
      </c>
      <c r="B478" s="21">
        <v>2010</v>
      </c>
      <c r="C478" s="21" t="s">
        <v>23</v>
      </c>
      <c r="D478" s="22"/>
      <c r="E478" s="21"/>
      <c r="F478" s="21"/>
      <c r="G478" s="24" t="s">
        <v>850</v>
      </c>
      <c r="H478" s="21" t="s">
        <v>14</v>
      </c>
      <c r="I478" s="21"/>
      <c r="J478" s="45"/>
    </row>
    <row r="479" spans="1:10" ht="30" customHeight="1" x14ac:dyDescent="0.25">
      <c r="A479" s="16">
        <v>446</v>
      </c>
      <c r="B479" s="17">
        <v>2010</v>
      </c>
      <c r="C479" s="17" t="s">
        <v>23</v>
      </c>
      <c r="D479" s="18"/>
      <c r="E479" s="17"/>
      <c r="F479" s="17"/>
      <c r="G479" s="19" t="s">
        <v>851</v>
      </c>
      <c r="H479" s="17" t="s">
        <v>29</v>
      </c>
      <c r="I479" s="17"/>
      <c r="J479" s="44"/>
    </row>
    <row r="480" spans="1:10" ht="30" customHeight="1" x14ac:dyDescent="0.25">
      <c r="A480" s="20">
        <v>447</v>
      </c>
      <c r="B480" s="21">
        <v>2010</v>
      </c>
      <c r="C480" s="21" t="s">
        <v>23</v>
      </c>
      <c r="D480" s="22"/>
      <c r="E480" s="21"/>
      <c r="F480" s="21"/>
      <c r="G480" s="24" t="s">
        <v>852</v>
      </c>
      <c r="H480" s="21" t="s">
        <v>124</v>
      </c>
      <c r="I480" s="21"/>
      <c r="J480" s="45"/>
    </row>
    <row r="481" spans="1:10" ht="30" customHeight="1" x14ac:dyDescent="0.25">
      <c r="A481" s="16">
        <v>448</v>
      </c>
      <c r="B481" s="17">
        <v>2010</v>
      </c>
      <c r="C481" s="17" t="s">
        <v>23</v>
      </c>
      <c r="D481" s="18"/>
      <c r="E481" s="17"/>
      <c r="F481" s="17"/>
      <c r="G481" s="19" t="s">
        <v>853</v>
      </c>
      <c r="H481" s="17" t="s">
        <v>137</v>
      </c>
      <c r="I481" s="17"/>
      <c r="J481" s="44"/>
    </row>
    <row r="482" spans="1:10" ht="30" customHeight="1" thickBot="1" x14ac:dyDescent="0.3">
      <c r="A482" s="6">
        <v>449</v>
      </c>
      <c r="B482" s="8">
        <v>2010</v>
      </c>
      <c r="C482" s="8" t="s">
        <v>23</v>
      </c>
      <c r="D482" s="9"/>
      <c r="E482" s="8"/>
      <c r="F482" s="8"/>
      <c r="G482" s="7" t="s">
        <v>398</v>
      </c>
      <c r="H482" s="8" t="s">
        <v>14</v>
      </c>
      <c r="I482" s="8"/>
      <c r="J482" s="69"/>
    </row>
    <row r="483" spans="1:10" ht="30" customHeight="1" thickTop="1" x14ac:dyDescent="0.25">
      <c r="A483" s="101">
        <v>450</v>
      </c>
      <c r="B483" s="102">
        <v>2011</v>
      </c>
      <c r="C483" s="102" t="s">
        <v>23</v>
      </c>
      <c r="D483" s="103"/>
      <c r="E483" s="102"/>
      <c r="F483" s="102"/>
      <c r="G483" s="104" t="s">
        <v>854</v>
      </c>
      <c r="H483" s="102" t="s">
        <v>45</v>
      </c>
      <c r="I483" s="102"/>
      <c r="J483" s="105"/>
    </row>
    <row r="484" spans="1:10" ht="30" customHeight="1" x14ac:dyDescent="0.25">
      <c r="A484" s="20">
        <v>451</v>
      </c>
      <c r="B484" s="21">
        <v>2011</v>
      </c>
      <c r="C484" s="21" t="s">
        <v>23</v>
      </c>
      <c r="D484" s="22"/>
      <c r="E484" s="21"/>
      <c r="F484" s="21"/>
      <c r="G484" s="24" t="s">
        <v>855</v>
      </c>
      <c r="H484" s="21" t="s">
        <v>137</v>
      </c>
      <c r="I484" s="21"/>
      <c r="J484" s="45"/>
    </row>
    <row r="485" spans="1:10" ht="30" customHeight="1" x14ac:dyDescent="0.25">
      <c r="A485" s="16">
        <v>452</v>
      </c>
      <c r="B485" s="17">
        <v>2011</v>
      </c>
      <c r="C485" s="17" t="s">
        <v>23</v>
      </c>
      <c r="D485" s="18"/>
      <c r="E485" s="17"/>
      <c r="F485" s="17"/>
      <c r="G485" s="19" t="s">
        <v>856</v>
      </c>
      <c r="H485" s="17" t="s">
        <v>101</v>
      </c>
      <c r="I485" s="17"/>
      <c r="J485" s="44"/>
    </row>
    <row r="486" spans="1:10" ht="30" customHeight="1" x14ac:dyDescent="0.25">
      <c r="A486" s="21">
        <v>453</v>
      </c>
      <c r="B486" s="21">
        <v>2011</v>
      </c>
      <c r="C486" s="21" t="s">
        <v>11</v>
      </c>
      <c r="D486" s="34" t="s">
        <v>710</v>
      </c>
      <c r="E486" s="21"/>
      <c r="F486" s="21"/>
      <c r="G486" s="24" t="s">
        <v>857</v>
      </c>
      <c r="H486" s="21" t="s">
        <v>14</v>
      </c>
      <c r="I486" s="21"/>
      <c r="J486" s="45"/>
    </row>
    <row r="487" spans="1:10" ht="30" customHeight="1" x14ac:dyDescent="0.25">
      <c r="A487" s="16">
        <v>454</v>
      </c>
      <c r="B487" s="17">
        <v>2011</v>
      </c>
      <c r="C487" s="17" t="s">
        <v>23</v>
      </c>
      <c r="D487" s="18"/>
      <c r="E487" s="17"/>
      <c r="F487" s="17"/>
      <c r="G487" s="19" t="s">
        <v>858</v>
      </c>
      <c r="H487" s="17" t="s">
        <v>94</v>
      </c>
      <c r="I487" s="17"/>
      <c r="J487" s="44"/>
    </row>
    <row r="488" spans="1:10" ht="30" customHeight="1" x14ac:dyDescent="0.25">
      <c r="A488" s="20">
        <v>455</v>
      </c>
      <c r="B488" s="21">
        <v>2011</v>
      </c>
      <c r="C488" s="21" t="s">
        <v>23</v>
      </c>
      <c r="D488" s="22"/>
      <c r="E488" s="21"/>
      <c r="F488" s="21"/>
      <c r="G488" s="24" t="s">
        <v>859</v>
      </c>
      <c r="H488" s="21" t="s">
        <v>48</v>
      </c>
      <c r="I488" s="21"/>
      <c r="J488" s="45"/>
    </row>
    <row r="489" spans="1:10" ht="30" customHeight="1" x14ac:dyDescent="0.25">
      <c r="A489" s="16">
        <v>456</v>
      </c>
      <c r="B489" s="17">
        <v>2011</v>
      </c>
      <c r="C489" s="17" t="s">
        <v>23</v>
      </c>
      <c r="D489" s="18"/>
      <c r="E489" s="17"/>
      <c r="F489" s="17"/>
      <c r="G489" s="19" t="s">
        <v>860</v>
      </c>
      <c r="H489" s="17" t="s">
        <v>104</v>
      </c>
      <c r="I489" s="17"/>
      <c r="J489" s="44"/>
    </row>
    <row r="490" spans="1:10" ht="30" customHeight="1" x14ac:dyDescent="0.25">
      <c r="A490" s="20">
        <v>457</v>
      </c>
      <c r="B490" s="21">
        <v>2011</v>
      </c>
      <c r="C490" s="21" t="s">
        <v>11</v>
      </c>
      <c r="D490" s="34" t="s">
        <v>861</v>
      </c>
      <c r="E490" s="21"/>
      <c r="F490" s="21"/>
      <c r="G490" s="24" t="s">
        <v>862</v>
      </c>
      <c r="H490" s="21" t="s">
        <v>57</v>
      </c>
      <c r="I490" s="21"/>
      <c r="J490" s="45"/>
    </row>
    <row r="491" spans="1:10" ht="30" customHeight="1" x14ac:dyDescent="0.25">
      <c r="A491" s="17">
        <v>458</v>
      </c>
      <c r="B491" s="17">
        <v>2011</v>
      </c>
      <c r="C491" s="17"/>
      <c r="D491" s="18"/>
      <c r="E491" s="17"/>
      <c r="F491" s="17"/>
      <c r="G491" s="19" t="s">
        <v>863</v>
      </c>
      <c r="H491" s="17" t="s">
        <v>101</v>
      </c>
      <c r="I491" s="40"/>
      <c r="J491" s="44"/>
    </row>
    <row r="492" spans="1:10" ht="30" customHeight="1" x14ac:dyDescent="0.25">
      <c r="A492" s="20">
        <v>459</v>
      </c>
      <c r="B492" s="21">
        <v>2011</v>
      </c>
      <c r="C492" s="21" t="s">
        <v>23</v>
      </c>
      <c r="D492" s="22"/>
      <c r="E492" s="21"/>
      <c r="F492" s="21"/>
      <c r="G492" s="24" t="s">
        <v>864</v>
      </c>
      <c r="H492" s="21" t="s">
        <v>57</v>
      </c>
      <c r="I492" s="21"/>
      <c r="J492" s="61" t="s">
        <v>865</v>
      </c>
    </row>
    <row r="493" spans="1:10" ht="30" customHeight="1" x14ac:dyDescent="0.25">
      <c r="A493" s="16">
        <v>460</v>
      </c>
      <c r="B493" s="17">
        <v>2011</v>
      </c>
      <c r="C493" s="17" t="s">
        <v>23</v>
      </c>
      <c r="D493" s="18"/>
      <c r="E493" s="17"/>
      <c r="F493" s="17"/>
      <c r="G493" s="19" t="s">
        <v>866</v>
      </c>
      <c r="H493" s="17" t="s">
        <v>57</v>
      </c>
      <c r="I493" s="17"/>
      <c r="J493" s="44"/>
    </row>
    <row r="494" spans="1:10" ht="30" customHeight="1" x14ac:dyDescent="0.25">
      <c r="A494" s="20">
        <v>461</v>
      </c>
      <c r="B494" s="21">
        <v>2011</v>
      </c>
      <c r="C494" s="21" t="s">
        <v>23</v>
      </c>
      <c r="D494" s="22"/>
      <c r="E494" s="21"/>
      <c r="F494" s="21"/>
      <c r="G494" s="24" t="s">
        <v>867</v>
      </c>
      <c r="H494" s="21" t="s">
        <v>45</v>
      </c>
      <c r="I494" s="21"/>
      <c r="J494" s="45"/>
    </row>
    <row r="495" spans="1:10" ht="30" customHeight="1" x14ac:dyDescent="0.25">
      <c r="A495" s="16">
        <v>462</v>
      </c>
      <c r="B495" s="17">
        <v>2011</v>
      </c>
      <c r="C495" s="17" t="s">
        <v>23</v>
      </c>
      <c r="D495" s="18"/>
      <c r="E495" s="17"/>
      <c r="F495" s="17"/>
      <c r="G495" s="19" t="s">
        <v>868</v>
      </c>
      <c r="H495" s="17" t="s">
        <v>45</v>
      </c>
      <c r="I495" s="17"/>
      <c r="J495" s="44"/>
    </row>
    <row r="496" spans="1:10" ht="30" customHeight="1" x14ac:dyDescent="0.25">
      <c r="A496" s="20">
        <v>463</v>
      </c>
      <c r="B496" s="21">
        <v>2011</v>
      </c>
      <c r="C496" s="21" t="s">
        <v>23</v>
      </c>
      <c r="D496" s="22"/>
      <c r="E496" s="21"/>
      <c r="F496" s="21"/>
      <c r="G496" s="24" t="s">
        <v>869</v>
      </c>
      <c r="H496" s="21" t="s">
        <v>124</v>
      </c>
      <c r="I496" s="21"/>
      <c r="J496" s="45"/>
    </row>
    <row r="497" spans="1:10" ht="30" customHeight="1" x14ac:dyDescent="0.25">
      <c r="A497" s="16">
        <v>464</v>
      </c>
      <c r="B497" s="17">
        <v>2011</v>
      </c>
      <c r="C497" s="17" t="s">
        <v>23</v>
      </c>
      <c r="D497" s="18"/>
      <c r="E497" s="17"/>
      <c r="F497" s="17"/>
      <c r="G497" s="19" t="s">
        <v>870</v>
      </c>
      <c r="H497" s="17" t="s">
        <v>111</v>
      </c>
      <c r="I497" s="17"/>
      <c r="J497" s="44"/>
    </row>
    <row r="498" spans="1:10" ht="30" customHeight="1" x14ac:dyDescent="0.25">
      <c r="A498" s="20">
        <v>465</v>
      </c>
      <c r="B498" s="21">
        <v>2011</v>
      </c>
      <c r="C498" s="21" t="s">
        <v>23</v>
      </c>
      <c r="D498" s="22"/>
      <c r="E498" s="21"/>
      <c r="F498" s="21"/>
      <c r="G498" s="24" t="s">
        <v>871</v>
      </c>
      <c r="H498" s="21" t="s">
        <v>92</v>
      </c>
      <c r="I498" s="21"/>
      <c r="J498" s="45"/>
    </row>
    <row r="499" spans="1:10" ht="30" customHeight="1" x14ac:dyDescent="0.25">
      <c r="A499" s="16">
        <v>466</v>
      </c>
      <c r="B499" s="17">
        <v>2011</v>
      </c>
      <c r="C499" s="17" t="s">
        <v>23</v>
      </c>
      <c r="D499" s="18"/>
      <c r="E499" s="17"/>
      <c r="F499" s="17"/>
      <c r="G499" s="19" t="s">
        <v>872</v>
      </c>
      <c r="H499" s="17" t="s">
        <v>111</v>
      </c>
      <c r="I499" s="17"/>
      <c r="J499" s="44"/>
    </row>
    <row r="500" spans="1:10" ht="30" customHeight="1" x14ac:dyDescent="0.25">
      <c r="A500" s="20">
        <v>467</v>
      </c>
      <c r="B500" s="21">
        <v>2011</v>
      </c>
      <c r="C500" s="21" t="s">
        <v>23</v>
      </c>
      <c r="D500" s="22"/>
      <c r="E500" s="21"/>
      <c r="F500" s="21"/>
      <c r="G500" s="24" t="s">
        <v>873</v>
      </c>
      <c r="H500" s="21" t="s">
        <v>101</v>
      </c>
      <c r="I500" s="21"/>
      <c r="J500" s="45"/>
    </row>
    <row r="501" spans="1:10" ht="30" customHeight="1" x14ac:dyDescent="0.25">
      <c r="A501" s="16">
        <v>468</v>
      </c>
      <c r="B501" s="17">
        <v>2011</v>
      </c>
      <c r="C501" s="17" t="s">
        <v>23</v>
      </c>
      <c r="D501" s="18"/>
      <c r="E501" s="17"/>
      <c r="F501" s="17"/>
      <c r="G501" s="19" t="s">
        <v>874</v>
      </c>
      <c r="H501" s="17" t="s">
        <v>104</v>
      </c>
      <c r="I501" s="17"/>
      <c r="J501" s="44"/>
    </row>
    <row r="502" spans="1:10" ht="30" customHeight="1" x14ac:dyDescent="0.25">
      <c r="A502" s="20">
        <v>469</v>
      </c>
      <c r="B502" s="21">
        <v>2011</v>
      </c>
      <c r="C502" s="21" t="s">
        <v>23</v>
      </c>
      <c r="D502" s="34"/>
      <c r="E502" s="23" t="s">
        <v>811</v>
      </c>
      <c r="F502" s="23"/>
      <c r="G502" s="24" t="s">
        <v>875</v>
      </c>
      <c r="H502" s="21" t="s">
        <v>33</v>
      </c>
      <c r="I502" s="21"/>
      <c r="J502" s="61" t="s">
        <v>794</v>
      </c>
    </row>
    <row r="503" spans="1:10" ht="30" customHeight="1" x14ac:dyDescent="0.25">
      <c r="A503" s="16">
        <v>470</v>
      </c>
      <c r="B503" s="17">
        <v>2011</v>
      </c>
      <c r="C503" s="17" t="s">
        <v>23</v>
      </c>
      <c r="D503" s="18"/>
      <c r="E503" s="17"/>
      <c r="F503" s="17"/>
      <c r="G503" s="19" t="s">
        <v>876</v>
      </c>
      <c r="H503" s="17" t="s">
        <v>83</v>
      </c>
      <c r="I503" s="17"/>
      <c r="J503" s="44"/>
    </row>
    <row r="504" spans="1:10" ht="30" customHeight="1" x14ac:dyDescent="0.25">
      <c r="A504" s="20">
        <v>471</v>
      </c>
      <c r="B504" s="21">
        <v>2011</v>
      </c>
      <c r="C504" s="21" t="s">
        <v>23</v>
      </c>
      <c r="D504" s="22"/>
      <c r="E504" s="21"/>
      <c r="F504" s="21"/>
      <c r="G504" s="24" t="s">
        <v>877</v>
      </c>
      <c r="H504" s="21" t="s">
        <v>111</v>
      </c>
      <c r="I504" s="21"/>
      <c r="J504" s="45"/>
    </row>
    <row r="505" spans="1:10" ht="30" customHeight="1" x14ac:dyDescent="0.25">
      <c r="A505" s="16">
        <v>472</v>
      </c>
      <c r="B505" s="17">
        <v>2011</v>
      </c>
      <c r="C505" s="17" t="s">
        <v>23</v>
      </c>
      <c r="D505" s="18"/>
      <c r="E505" s="17"/>
      <c r="F505" s="17"/>
      <c r="G505" s="19" t="s">
        <v>878</v>
      </c>
      <c r="H505" s="17" t="s">
        <v>14</v>
      </c>
      <c r="I505" s="17"/>
      <c r="J505" s="44"/>
    </row>
    <row r="506" spans="1:10" ht="15.95" customHeight="1" x14ac:dyDescent="0.25">
      <c r="A506" s="146">
        <v>473</v>
      </c>
      <c r="B506" s="138">
        <v>2011</v>
      </c>
      <c r="C506" s="138" t="s">
        <v>23</v>
      </c>
      <c r="D506" s="160"/>
      <c r="E506" s="65" t="s">
        <v>879</v>
      </c>
      <c r="F506" s="142"/>
      <c r="G506" s="144" t="s">
        <v>880</v>
      </c>
      <c r="H506" s="138" t="s">
        <v>14</v>
      </c>
      <c r="I506" s="138"/>
      <c r="J506" s="203" t="s">
        <v>805</v>
      </c>
    </row>
    <row r="507" spans="1:10" ht="15.95" customHeight="1" x14ac:dyDescent="0.25">
      <c r="A507" s="147"/>
      <c r="B507" s="139"/>
      <c r="C507" s="139"/>
      <c r="D507" s="161"/>
      <c r="E507" s="67" t="s">
        <v>1560</v>
      </c>
      <c r="F507" s="143"/>
      <c r="G507" s="145"/>
      <c r="H507" s="139"/>
      <c r="I507" s="139"/>
      <c r="J507" s="204"/>
    </row>
    <row r="508" spans="1:10" ht="30" customHeight="1" x14ac:dyDescent="0.25">
      <c r="A508" s="16">
        <v>474</v>
      </c>
      <c r="B508" s="17">
        <v>2011</v>
      </c>
      <c r="C508" s="17" t="s">
        <v>248</v>
      </c>
      <c r="D508" s="18"/>
      <c r="E508" s="17"/>
      <c r="F508" s="30" t="s">
        <v>881</v>
      </c>
      <c r="G508" s="19" t="s">
        <v>882</v>
      </c>
      <c r="H508" s="17" t="s">
        <v>57</v>
      </c>
      <c r="I508" s="30" t="s">
        <v>883</v>
      </c>
      <c r="J508" s="44"/>
    </row>
    <row r="509" spans="1:10" ht="30" customHeight="1" x14ac:dyDescent="0.25">
      <c r="A509" s="20">
        <v>475</v>
      </c>
      <c r="B509" s="21">
        <v>2011</v>
      </c>
      <c r="C509" s="21" t="s">
        <v>23</v>
      </c>
      <c r="D509" s="22"/>
      <c r="E509" s="21"/>
      <c r="F509" s="21"/>
      <c r="G509" s="24" t="s">
        <v>884</v>
      </c>
      <c r="H509" s="21" t="s">
        <v>14</v>
      </c>
      <c r="I509" s="21"/>
      <c r="J509" s="45"/>
    </row>
    <row r="510" spans="1:10" ht="30" customHeight="1" x14ac:dyDescent="0.25">
      <c r="A510" s="16">
        <v>476</v>
      </c>
      <c r="B510" s="17">
        <v>2011</v>
      </c>
      <c r="C510" s="17" t="s">
        <v>23</v>
      </c>
      <c r="D510" s="18"/>
      <c r="E510" s="17"/>
      <c r="F510" s="17"/>
      <c r="G510" s="19" t="s">
        <v>885</v>
      </c>
      <c r="H510" s="17" t="s">
        <v>14</v>
      </c>
      <c r="I510" s="17"/>
      <c r="J510" s="44"/>
    </row>
    <row r="511" spans="1:10" ht="30" customHeight="1" x14ac:dyDescent="0.25">
      <c r="A511" s="20">
        <v>477</v>
      </c>
      <c r="B511" s="21">
        <v>2011</v>
      </c>
      <c r="C511" s="21" t="s">
        <v>23</v>
      </c>
      <c r="D511" s="22"/>
      <c r="E511" s="21"/>
      <c r="F511" s="21"/>
      <c r="G511" s="24" t="s">
        <v>398</v>
      </c>
      <c r="H511" s="21" t="s">
        <v>14</v>
      </c>
      <c r="I511" s="21"/>
      <c r="J511" s="45"/>
    </row>
    <row r="512" spans="1:10" ht="30" customHeight="1" x14ac:dyDescent="0.25">
      <c r="A512" s="16">
        <v>478</v>
      </c>
      <c r="B512" s="17">
        <v>2011</v>
      </c>
      <c r="C512" s="17" t="s">
        <v>23</v>
      </c>
      <c r="D512" s="18"/>
      <c r="E512" s="17"/>
      <c r="F512" s="17"/>
      <c r="G512" s="19" t="s">
        <v>886</v>
      </c>
      <c r="H512" s="17" t="s">
        <v>48</v>
      </c>
      <c r="I512" s="17"/>
      <c r="J512" s="44"/>
    </row>
    <row r="513" spans="1:10" ht="30" customHeight="1" thickBot="1" x14ac:dyDescent="0.3">
      <c r="A513" s="74">
        <v>479</v>
      </c>
      <c r="B513" s="62">
        <v>2011</v>
      </c>
      <c r="C513" s="62" t="s">
        <v>248</v>
      </c>
      <c r="D513" s="93"/>
      <c r="E513" s="65" t="s">
        <v>887</v>
      </c>
      <c r="F513" s="65" t="s">
        <v>888</v>
      </c>
      <c r="G513" s="76" t="s">
        <v>889</v>
      </c>
      <c r="H513" s="62" t="s">
        <v>48</v>
      </c>
      <c r="I513" s="62"/>
      <c r="J513" s="72" t="s">
        <v>428</v>
      </c>
    </row>
    <row r="514" spans="1:10" ht="30" customHeight="1" thickTop="1" x14ac:dyDescent="0.25">
      <c r="A514" s="101">
        <v>480</v>
      </c>
      <c r="B514" s="102">
        <v>2012</v>
      </c>
      <c r="C514" s="102" t="s">
        <v>23</v>
      </c>
      <c r="D514" s="103"/>
      <c r="E514" s="102"/>
      <c r="F514" s="102"/>
      <c r="G514" s="104" t="s">
        <v>890</v>
      </c>
      <c r="H514" s="102" t="s">
        <v>48</v>
      </c>
      <c r="I514" s="102"/>
      <c r="J514" s="115" t="s">
        <v>891</v>
      </c>
    </row>
    <row r="515" spans="1:10" ht="30" customHeight="1" x14ac:dyDescent="0.25">
      <c r="A515" s="20">
        <v>481</v>
      </c>
      <c r="B515" s="21">
        <v>2012</v>
      </c>
      <c r="C515" s="21" t="s">
        <v>23</v>
      </c>
      <c r="D515" s="22"/>
      <c r="E515" s="21"/>
      <c r="F515" s="21"/>
      <c r="G515" s="24" t="s">
        <v>892</v>
      </c>
      <c r="H515" s="21" t="s">
        <v>48</v>
      </c>
      <c r="I515" s="21"/>
      <c r="J515" s="45"/>
    </row>
    <row r="516" spans="1:10" ht="30" customHeight="1" x14ac:dyDescent="0.25">
      <c r="A516" s="16">
        <v>482</v>
      </c>
      <c r="B516" s="17">
        <v>2012</v>
      </c>
      <c r="C516" s="17" t="s">
        <v>23</v>
      </c>
      <c r="D516" s="18"/>
      <c r="E516" s="17"/>
      <c r="F516" s="17"/>
      <c r="G516" s="19" t="s">
        <v>893</v>
      </c>
      <c r="H516" s="17" t="s">
        <v>14</v>
      </c>
      <c r="I516" s="17"/>
      <c r="J516" s="44"/>
    </row>
    <row r="517" spans="1:10" ht="30" customHeight="1" x14ac:dyDescent="0.25">
      <c r="A517" s="20">
        <v>483</v>
      </c>
      <c r="B517" s="21">
        <v>2012</v>
      </c>
      <c r="C517" s="21" t="s">
        <v>23</v>
      </c>
      <c r="D517" s="22"/>
      <c r="E517" s="21"/>
      <c r="F517" s="21"/>
      <c r="G517" s="24" t="s">
        <v>894</v>
      </c>
      <c r="H517" s="21" t="s">
        <v>14</v>
      </c>
      <c r="I517" s="21"/>
      <c r="J517" s="51"/>
    </row>
    <row r="518" spans="1:10" ht="30" customHeight="1" x14ac:dyDescent="0.25">
      <c r="A518" s="16">
        <v>484</v>
      </c>
      <c r="B518" s="17">
        <v>2012</v>
      </c>
      <c r="C518" s="17" t="s">
        <v>23</v>
      </c>
      <c r="D518" s="18"/>
      <c r="E518" s="17"/>
      <c r="F518" s="17"/>
      <c r="G518" s="19" t="s">
        <v>895</v>
      </c>
      <c r="H518" s="17" t="s">
        <v>57</v>
      </c>
      <c r="I518" s="17"/>
      <c r="J518" s="44"/>
    </row>
    <row r="519" spans="1:10" ht="15.95" customHeight="1" x14ac:dyDescent="0.25">
      <c r="A519" s="176">
        <v>485</v>
      </c>
      <c r="B519" s="169">
        <v>2012</v>
      </c>
      <c r="C519" s="169" t="s">
        <v>11</v>
      </c>
      <c r="D519" s="205" t="s">
        <v>604</v>
      </c>
      <c r="E519" s="65" t="s">
        <v>896</v>
      </c>
      <c r="F519" s="142"/>
      <c r="G519" s="168" t="s">
        <v>897</v>
      </c>
      <c r="H519" s="169" t="s">
        <v>21</v>
      </c>
      <c r="I519" s="138"/>
      <c r="J519" s="200" t="s">
        <v>898</v>
      </c>
    </row>
    <row r="520" spans="1:10" ht="15.95" customHeight="1" x14ac:dyDescent="0.25">
      <c r="A520" s="176"/>
      <c r="B520" s="169"/>
      <c r="C520" s="164"/>
      <c r="D520" s="205"/>
      <c r="E520" s="67" t="s">
        <v>899</v>
      </c>
      <c r="F520" s="143"/>
      <c r="G520" s="168"/>
      <c r="H520" s="169"/>
      <c r="I520" s="139"/>
      <c r="J520" s="200"/>
    </row>
    <row r="521" spans="1:10" ht="30" customHeight="1" x14ac:dyDescent="0.25">
      <c r="A521" s="16">
        <v>486</v>
      </c>
      <c r="B521" s="17">
        <v>2012</v>
      </c>
      <c r="C521" s="17" t="s">
        <v>23</v>
      </c>
      <c r="D521" s="18"/>
      <c r="E521" s="17"/>
      <c r="F521" s="17"/>
      <c r="G521" s="19" t="s">
        <v>900</v>
      </c>
      <c r="H521" s="17" t="s">
        <v>92</v>
      </c>
      <c r="I521" s="17"/>
      <c r="J521" s="44"/>
    </row>
    <row r="522" spans="1:10" ht="30" customHeight="1" x14ac:dyDescent="0.25">
      <c r="A522" s="20">
        <v>487</v>
      </c>
      <c r="B522" s="21">
        <v>2012</v>
      </c>
      <c r="C522" s="21" t="s">
        <v>23</v>
      </c>
      <c r="D522" s="22"/>
      <c r="E522" s="21"/>
      <c r="F522" s="21"/>
      <c r="G522" s="24" t="s">
        <v>901</v>
      </c>
      <c r="H522" s="21" t="s">
        <v>48</v>
      </c>
      <c r="I522" s="21"/>
      <c r="J522" s="45"/>
    </row>
    <row r="523" spans="1:10" ht="30" customHeight="1" x14ac:dyDescent="0.25">
      <c r="A523" s="16">
        <v>488</v>
      </c>
      <c r="B523" s="17">
        <v>2012</v>
      </c>
      <c r="C523" s="17" t="s">
        <v>23</v>
      </c>
      <c r="D523" s="18"/>
      <c r="E523" s="17"/>
      <c r="F523" s="17"/>
      <c r="G523" s="19" t="s">
        <v>902</v>
      </c>
      <c r="H523" s="17" t="s">
        <v>14</v>
      </c>
      <c r="I523" s="17"/>
      <c r="J523" s="44"/>
    </row>
    <row r="524" spans="1:10" ht="30" customHeight="1" x14ac:dyDescent="0.25">
      <c r="A524" s="20">
        <v>489</v>
      </c>
      <c r="B524" s="21">
        <v>2012</v>
      </c>
      <c r="C524" s="21" t="s">
        <v>23</v>
      </c>
      <c r="D524" s="22"/>
      <c r="E524" s="21"/>
      <c r="F524" s="21"/>
      <c r="G524" s="24" t="s">
        <v>903</v>
      </c>
      <c r="H524" s="21" t="s">
        <v>14</v>
      </c>
      <c r="I524" s="21"/>
      <c r="J524" s="45"/>
    </row>
    <row r="525" spans="1:10" ht="30" customHeight="1" x14ac:dyDescent="0.25">
      <c r="A525" s="16">
        <v>490</v>
      </c>
      <c r="B525" s="17">
        <v>2012</v>
      </c>
      <c r="C525" s="17" t="s">
        <v>23</v>
      </c>
      <c r="D525" s="18"/>
      <c r="E525" s="17"/>
      <c r="F525" s="17"/>
      <c r="G525" s="19" t="s">
        <v>904</v>
      </c>
      <c r="H525" s="17" t="s">
        <v>14</v>
      </c>
      <c r="I525" s="17"/>
      <c r="J525" s="44"/>
    </row>
    <row r="526" spans="1:10" ht="30" customHeight="1" x14ac:dyDescent="0.25">
      <c r="A526" s="20">
        <v>491</v>
      </c>
      <c r="B526" s="21">
        <v>2012</v>
      </c>
      <c r="C526" s="21" t="s">
        <v>23</v>
      </c>
      <c r="D526" s="22"/>
      <c r="E526" s="21"/>
      <c r="F526" s="21"/>
      <c r="G526" s="24" t="s">
        <v>905</v>
      </c>
      <c r="H526" s="21" t="s">
        <v>137</v>
      </c>
      <c r="I526" s="21"/>
      <c r="J526" s="45"/>
    </row>
    <row r="527" spans="1:10" ht="30" customHeight="1" x14ac:dyDescent="0.25">
      <c r="A527" s="16">
        <v>492</v>
      </c>
      <c r="B527" s="17">
        <v>2012</v>
      </c>
      <c r="C527" s="17" t="s">
        <v>23</v>
      </c>
      <c r="D527" s="18"/>
      <c r="E527" s="17"/>
      <c r="F527" s="17"/>
      <c r="G527" s="19" t="s">
        <v>906</v>
      </c>
      <c r="H527" s="17" t="s">
        <v>104</v>
      </c>
      <c r="I527" s="17"/>
      <c r="J527" s="44"/>
    </row>
    <row r="528" spans="1:10" ht="30" customHeight="1" x14ac:dyDescent="0.25">
      <c r="A528" s="20">
        <v>493</v>
      </c>
      <c r="B528" s="21">
        <v>2012</v>
      </c>
      <c r="C528" s="21" t="s">
        <v>23</v>
      </c>
      <c r="D528" s="22"/>
      <c r="E528" s="21"/>
      <c r="F528" s="21"/>
      <c r="G528" s="24" t="s">
        <v>907</v>
      </c>
      <c r="H528" s="21" t="s">
        <v>14</v>
      </c>
      <c r="I528" s="21"/>
      <c r="J528" s="45"/>
    </row>
    <row r="529" spans="1:10" ht="30" customHeight="1" x14ac:dyDescent="0.25">
      <c r="A529" s="16">
        <v>494</v>
      </c>
      <c r="B529" s="17">
        <v>2012</v>
      </c>
      <c r="C529" s="17" t="s">
        <v>23</v>
      </c>
      <c r="D529" s="18"/>
      <c r="E529" s="17"/>
      <c r="F529" s="17"/>
      <c r="G529" s="19" t="s">
        <v>908</v>
      </c>
      <c r="H529" s="17" t="s">
        <v>104</v>
      </c>
      <c r="I529" s="17"/>
      <c r="J529" s="44"/>
    </row>
    <row r="530" spans="1:10" ht="30" customHeight="1" x14ac:dyDescent="0.25">
      <c r="A530" s="20">
        <v>495</v>
      </c>
      <c r="B530" s="21">
        <v>2012</v>
      </c>
      <c r="C530" s="21" t="s">
        <v>248</v>
      </c>
      <c r="D530" s="22"/>
      <c r="E530" s="21"/>
      <c r="F530" s="23" t="s">
        <v>909</v>
      </c>
      <c r="G530" s="24" t="s">
        <v>910</v>
      </c>
      <c r="H530" s="21" t="s">
        <v>137</v>
      </c>
      <c r="I530" s="23" t="s">
        <v>543</v>
      </c>
      <c r="J530" s="45"/>
    </row>
    <row r="531" spans="1:10" ht="30" customHeight="1" x14ac:dyDescent="0.25">
      <c r="A531" s="16">
        <v>496</v>
      </c>
      <c r="B531" s="17">
        <v>2012</v>
      </c>
      <c r="C531" s="17" t="s">
        <v>23</v>
      </c>
      <c r="D531" s="18"/>
      <c r="E531" s="17"/>
      <c r="F531" s="17"/>
      <c r="G531" s="19" t="s">
        <v>911</v>
      </c>
      <c r="H531" s="17" t="s">
        <v>48</v>
      </c>
      <c r="I531" s="17"/>
      <c r="J531" s="64" t="s">
        <v>426</v>
      </c>
    </row>
    <row r="532" spans="1:10" ht="30" customHeight="1" x14ac:dyDescent="0.25">
      <c r="A532" s="20">
        <v>497</v>
      </c>
      <c r="B532" s="21">
        <v>2012</v>
      </c>
      <c r="C532" s="21" t="s">
        <v>23</v>
      </c>
      <c r="D532" s="22"/>
      <c r="E532" s="21"/>
      <c r="F532" s="21"/>
      <c r="G532" s="24" t="s">
        <v>912</v>
      </c>
      <c r="H532" s="21" t="s">
        <v>21</v>
      </c>
      <c r="I532" s="21"/>
      <c r="J532" s="61" t="s">
        <v>1467</v>
      </c>
    </row>
    <row r="533" spans="1:10" ht="30" customHeight="1" x14ac:dyDescent="0.25">
      <c r="A533" s="16">
        <v>498</v>
      </c>
      <c r="B533" s="17">
        <v>2012</v>
      </c>
      <c r="C533" s="17" t="s">
        <v>23</v>
      </c>
      <c r="D533" s="18"/>
      <c r="E533" s="17"/>
      <c r="F533" s="17"/>
      <c r="G533" s="19" t="s">
        <v>913</v>
      </c>
      <c r="H533" s="17" t="s">
        <v>83</v>
      </c>
      <c r="I533" s="17"/>
      <c r="J533" s="44"/>
    </row>
    <row r="534" spans="1:10" ht="30" customHeight="1" x14ac:dyDescent="0.25">
      <c r="A534" s="20">
        <v>499</v>
      </c>
      <c r="B534" s="21">
        <v>2012</v>
      </c>
      <c r="C534" s="21" t="s">
        <v>23</v>
      </c>
      <c r="D534" s="22"/>
      <c r="E534" s="21"/>
      <c r="F534" s="21"/>
      <c r="G534" s="24" t="s">
        <v>914</v>
      </c>
      <c r="H534" s="21" t="s">
        <v>14</v>
      </c>
      <c r="I534" s="21"/>
      <c r="J534" s="61" t="s">
        <v>846</v>
      </c>
    </row>
    <row r="535" spans="1:10" ht="30" customHeight="1" x14ac:dyDescent="0.25">
      <c r="A535" s="16">
        <v>500</v>
      </c>
      <c r="B535" s="17">
        <v>2012</v>
      </c>
      <c r="C535" s="17" t="s">
        <v>23</v>
      </c>
      <c r="D535" s="18"/>
      <c r="E535" s="17"/>
      <c r="F535" s="17"/>
      <c r="G535" s="19" t="s">
        <v>915</v>
      </c>
      <c r="H535" s="17" t="s">
        <v>14</v>
      </c>
      <c r="I535" s="17"/>
      <c r="J535" s="64" t="s">
        <v>916</v>
      </c>
    </row>
    <row r="536" spans="1:10" ht="30" customHeight="1" x14ac:dyDescent="0.25">
      <c r="A536" s="20">
        <v>501</v>
      </c>
      <c r="B536" s="21">
        <v>2012</v>
      </c>
      <c r="C536" s="21" t="s">
        <v>11</v>
      </c>
      <c r="D536" s="34" t="s">
        <v>917</v>
      </c>
      <c r="E536" s="21"/>
      <c r="F536" s="21"/>
      <c r="G536" s="24" t="s">
        <v>918</v>
      </c>
      <c r="H536" s="21" t="s">
        <v>57</v>
      </c>
      <c r="I536" s="23" t="s">
        <v>919</v>
      </c>
      <c r="J536" s="45"/>
    </row>
    <row r="537" spans="1:10" ht="30" customHeight="1" x14ac:dyDescent="0.25">
      <c r="A537" s="16">
        <v>502</v>
      </c>
      <c r="B537" s="17">
        <v>2012</v>
      </c>
      <c r="C537" s="17" t="s">
        <v>23</v>
      </c>
      <c r="D537" s="18"/>
      <c r="E537" s="17"/>
      <c r="F537" s="17"/>
      <c r="G537" s="19" t="s">
        <v>920</v>
      </c>
      <c r="H537" s="17" t="s">
        <v>137</v>
      </c>
      <c r="I537" s="17"/>
      <c r="J537" s="44"/>
    </row>
    <row r="538" spans="1:10" ht="30" customHeight="1" x14ac:dyDescent="0.25">
      <c r="A538" s="20">
        <v>503</v>
      </c>
      <c r="B538" s="21">
        <v>2012</v>
      </c>
      <c r="C538" s="21" t="s">
        <v>23</v>
      </c>
      <c r="D538" s="22"/>
      <c r="E538" s="21"/>
      <c r="F538" s="21"/>
      <c r="G538" s="24" t="s">
        <v>921</v>
      </c>
      <c r="H538" s="21" t="s">
        <v>111</v>
      </c>
      <c r="I538" s="21"/>
      <c r="J538" s="45"/>
    </row>
    <row r="539" spans="1:10" ht="30" customHeight="1" x14ac:dyDescent="0.25">
      <c r="A539" s="16">
        <v>504</v>
      </c>
      <c r="B539" s="17">
        <v>2012</v>
      </c>
      <c r="C539" s="17" t="s">
        <v>23</v>
      </c>
      <c r="D539" s="18"/>
      <c r="E539" s="17"/>
      <c r="F539" s="17"/>
      <c r="G539" s="19" t="s">
        <v>922</v>
      </c>
      <c r="H539" s="17" t="s">
        <v>104</v>
      </c>
      <c r="I539" s="17"/>
      <c r="J539" s="44"/>
    </row>
    <row r="540" spans="1:10" ht="30" customHeight="1" x14ac:dyDescent="0.25">
      <c r="A540" s="20">
        <v>505</v>
      </c>
      <c r="B540" s="21">
        <v>2012</v>
      </c>
      <c r="C540" s="21" t="s">
        <v>23</v>
      </c>
      <c r="D540" s="22"/>
      <c r="E540" s="21"/>
      <c r="F540" s="21"/>
      <c r="G540" s="24" t="s">
        <v>923</v>
      </c>
      <c r="H540" s="21" t="s">
        <v>48</v>
      </c>
      <c r="I540" s="21"/>
      <c r="J540" s="45"/>
    </row>
    <row r="541" spans="1:10" ht="30" customHeight="1" x14ac:dyDescent="0.25">
      <c r="A541" s="16">
        <v>506</v>
      </c>
      <c r="B541" s="17">
        <v>2012</v>
      </c>
      <c r="C541" s="17" t="s">
        <v>11</v>
      </c>
      <c r="D541" s="33" t="s">
        <v>512</v>
      </c>
      <c r="E541" s="17"/>
      <c r="F541" s="17"/>
      <c r="G541" s="19" t="s">
        <v>924</v>
      </c>
      <c r="H541" s="17" t="s">
        <v>137</v>
      </c>
      <c r="I541" s="17"/>
      <c r="J541" s="44"/>
    </row>
    <row r="542" spans="1:10" ht="30" customHeight="1" x14ac:dyDescent="0.25">
      <c r="A542" s="20">
        <v>507</v>
      </c>
      <c r="B542" s="21">
        <v>2012</v>
      </c>
      <c r="C542" s="21" t="s">
        <v>23</v>
      </c>
      <c r="D542" s="22"/>
      <c r="E542" s="21"/>
      <c r="F542" s="21"/>
      <c r="G542" s="24" t="s">
        <v>925</v>
      </c>
      <c r="H542" s="21" t="s">
        <v>111</v>
      </c>
      <c r="I542" s="21"/>
      <c r="J542" s="45"/>
    </row>
    <row r="543" spans="1:10" ht="30" customHeight="1" x14ac:dyDescent="0.25">
      <c r="A543" s="16">
        <v>508</v>
      </c>
      <c r="B543" s="17">
        <v>2012</v>
      </c>
      <c r="C543" s="17" t="s">
        <v>23</v>
      </c>
      <c r="D543" s="18"/>
      <c r="E543" s="17"/>
      <c r="F543" s="17"/>
      <c r="G543" s="19" t="s">
        <v>926</v>
      </c>
      <c r="H543" s="17" t="s">
        <v>57</v>
      </c>
      <c r="I543" s="30" t="s">
        <v>883</v>
      </c>
      <c r="J543" s="44"/>
    </row>
    <row r="544" spans="1:10" ht="30" customHeight="1" x14ac:dyDescent="0.25">
      <c r="A544" s="20">
        <v>509</v>
      </c>
      <c r="B544" s="21">
        <v>2012</v>
      </c>
      <c r="C544" s="21" t="s">
        <v>23</v>
      </c>
      <c r="D544" s="22"/>
      <c r="E544" s="21"/>
      <c r="F544" s="21"/>
      <c r="G544" s="24" t="s">
        <v>927</v>
      </c>
      <c r="H544" s="21" t="s">
        <v>137</v>
      </c>
      <c r="I544" s="21"/>
      <c r="J544" s="45"/>
    </row>
    <row r="545" spans="1:10" ht="30" customHeight="1" x14ac:dyDescent="0.25">
      <c r="A545" s="16">
        <v>510</v>
      </c>
      <c r="B545" s="17">
        <v>2012</v>
      </c>
      <c r="C545" s="17" t="s">
        <v>23</v>
      </c>
      <c r="D545" s="18"/>
      <c r="E545" s="17"/>
      <c r="F545" s="17"/>
      <c r="G545" s="19" t="s">
        <v>928</v>
      </c>
      <c r="H545" s="17" t="s">
        <v>14</v>
      </c>
      <c r="I545" s="17"/>
      <c r="J545" s="44"/>
    </row>
    <row r="546" spans="1:10" ht="30" customHeight="1" x14ac:dyDescent="0.25">
      <c r="A546" s="20">
        <v>511</v>
      </c>
      <c r="B546" s="21">
        <v>2012</v>
      </c>
      <c r="C546" s="21" t="s">
        <v>23</v>
      </c>
      <c r="D546" s="22"/>
      <c r="E546" s="21"/>
      <c r="F546" s="21"/>
      <c r="G546" s="24" t="s">
        <v>929</v>
      </c>
      <c r="H546" s="21" t="s">
        <v>137</v>
      </c>
      <c r="I546" s="21"/>
      <c r="J546" s="45"/>
    </row>
    <row r="547" spans="1:10" ht="30" customHeight="1" x14ac:dyDescent="0.25">
      <c r="A547" s="26">
        <v>512</v>
      </c>
      <c r="B547" s="17">
        <v>2012</v>
      </c>
      <c r="C547" s="17" t="s">
        <v>23</v>
      </c>
      <c r="D547" s="18"/>
      <c r="E547" s="29" t="s">
        <v>1097</v>
      </c>
      <c r="F547" s="17"/>
      <c r="G547" s="19" t="s">
        <v>930</v>
      </c>
      <c r="H547" s="17" t="s">
        <v>48</v>
      </c>
      <c r="I547" s="17"/>
      <c r="J547" s="49" t="s">
        <v>916</v>
      </c>
    </row>
    <row r="548" spans="1:10" ht="30" customHeight="1" x14ac:dyDescent="0.25">
      <c r="A548" s="20">
        <v>513</v>
      </c>
      <c r="B548" s="21">
        <v>2012</v>
      </c>
      <c r="C548" s="21" t="s">
        <v>23</v>
      </c>
      <c r="D548" s="22"/>
      <c r="E548" s="21"/>
      <c r="F548" s="21"/>
      <c r="G548" s="24" t="s">
        <v>931</v>
      </c>
      <c r="H548" s="21" t="s">
        <v>137</v>
      </c>
      <c r="I548" s="21"/>
      <c r="J548" s="61" t="s">
        <v>932</v>
      </c>
    </row>
    <row r="549" spans="1:10" ht="30" customHeight="1" x14ac:dyDescent="0.25">
      <c r="A549" s="16">
        <v>514</v>
      </c>
      <c r="B549" s="17">
        <v>2012</v>
      </c>
      <c r="C549" s="17" t="s">
        <v>23</v>
      </c>
      <c r="D549" s="18"/>
      <c r="E549" s="17"/>
      <c r="F549" s="17"/>
      <c r="G549" s="19" t="s">
        <v>933</v>
      </c>
      <c r="H549" s="17" t="s">
        <v>48</v>
      </c>
      <c r="I549" s="17"/>
      <c r="J549" s="44"/>
    </row>
    <row r="550" spans="1:10" ht="30" customHeight="1" x14ac:dyDescent="0.25">
      <c r="A550" s="20">
        <v>515</v>
      </c>
      <c r="B550" s="21">
        <v>2012</v>
      </c>
      <c r="C550" s="21" t="s">
        <v>23</v>
      </c>
      <c r="D550" s="22"/>
      <c r="E550" s="21"/>
      <c r="F550" s="21"/>
      <c r="G550" s="24" t="s">
        <v>934</v>
      </c>
      <c r="H550" s="21" t="s">
        <v>92</v>
      </c>
      <c r="I550" s="21"/>
      <c r="J550" s="45"/>
    </row>
    <row r="551" spans="1:10" ht="30" customHeight="1" x14ac:dyDescent="0.25">
      <c r="A551" s="16">
        <v>516</v>
      </c>
      <c r="B551" s="17">
        <v>2012</v>
      </c>
      <c r="C551" s="17" t="s">
        <v>23</v>
      </c>
      <c r="D551" s="18"/>
      <c r="E551" s="17"/>
      <c r="F551" s="17"/>
      <c r="G551" s="19" t="s">
        <v>935</v>
      </c>
      <c r="H551" s="17" t="s">
        <v>104</v>
      </c>
      <c r="I551" s="17"/>
      <c r="J551" s="44"/>
    </row>
    <row r="552" spans="1:10" ht="30" customHeight="1" x14ac:dyDescent="0.25">
      <c r="A552" s="20">
        <v>517</v>
      </c>
      <c r="B552" s="21">
        <v>2012</v>
      </c>
      <c r="C552" s="21" t="s">
        <v>23</v>
      </c>
      <c r="D552" s="22"/>
      <c r="E552" s="21"/>
      <c r="F552" s="21"/>
      <c r="G552" s="24" t="s">
        <v>936</v>
      </c>
      <c r="H552" s="21" t="s">
        <v>48</v>
      </c>
      <c r="I552" s="21"/>
      <c r="J552" s="61" t="s">
        <v>937</v>
      </c>
    </row>
    <row r="553" spans="1:10" ht="30" customHeight="1" x14ac:dyDescent="0.25">
      <c r="A553" s="16">
        <v>518</v>
      </c>
      <c r="B553" s="17">
        <v>2012</v>
      </c>
      <c r="C553" s="17" t="s">
        <v>23</v>
      </c>
      <c r="D553" s="18"/>
      <c r="E553" s="17"/>
      <c r="F553" s="17"/>
      <c r="G553" s="19" t="s">
        <v>938</v>
      </c>
      <c r="H553" s="17" t="s">
        <v>137</v>
      </c>
      <c r="I553" s="17"/>
      <c r="J553" s="44"/>
    </row>
    <row r="554" spans="1:10" ht="30" customHeight="1" x14ac:dyDescent="0.25">
      <c r="A554" s="20">
        <v>519</v>
      </c>
      <c r="B554" s="21">
        <v>2012</v>
      </c>
      <c r="C554" s="21" t="s">
        <v>23</v>
      </c>
      <c r="D554" s="22"/>
      <c r="E554" s="21"/>
      <c r="F554" s="21"/>
      <c r="G554" s="24" t="s">
        <v>398</v>
      </c>
      <c r="H554" s="21" t="s">
        <v>14</v>
      </c>
      <c r="I554" s="21"/>
      <c r="J554" s="45"/>
    </row>
    <row r="555" spans="1:10" ht="30" customHeight="1" x14ac:dyDescent="0.25">
      <c r="A555" s="16">
        <v>520</v>
      </c>
      <c r="B555" s="17">
        <v>2012</v>
      </c>
      <c r="C555" s="17" t="s">
        <v>248</v>
      </c>
      <c r="D555" s="18"/>
      <c r="E555" s="17"/>
      <c r="F555" s="30" t="s">
        <v>939</v>
      </c>
      <c r="G555" s="19" t="s">
        <v>940</v>
      </c>
      <c r="H555" s="17" t="s">
        <v>33</v>
      </c>
      <c r="I555" s="17"/>
      <c r="J555" s="64" t="s">
        <v>809</v>
      </c>
    </row>
    <row r="556" spans="1:10" ht="15.95" customHeight="1" x14ac:dyDescent="0.25">
      <c r="A556" s="146">
        <v>521</v>
      </c>
      <c r="B556" s="138">
        <v>2012</v>
      </c>
      <c r="C556" s="138" t="s">
        <v>23</v>
      </c>
      <c r="D556" s="160"/>
      <c r="E556" s="65" t="s">
        <v>1047</v>
      </c>
      <c r="F556" s="138"/>
      <c r="G556" s="144" t="s">
        <v>941</v>
      </c>
      <c r="H556" s="138" t="s">
        <v>14</v>
      </c>
      <c r="I556" s="138"/>
      <c r="J556" s="203" t="s">
        <v>916</v>
      </c>
    </row>
    <row r="557" spans="1:10" ht="15.95" customHeight="1" x14ac:dyDescent="0.25">
      <c r="A557" s="183"/>
      <c r="B557" s="184"/>
      <c r="C557" s="184"/>
      <c r="D557" s="182"/>
      <c r="E557" s="66" t="s">
        <v>1567</v>
      </c>
      <c r="F557" s="184"/>
      <c r="G557" s="206"/>
      <c r="H557" s="184"/>
      <c r="I557" s="184"/>
      <c r="J557" s="207"/>
    </row>
    <row r="558" spans="1:10" ht="15.95" customHeight="1" x14ac:dyDescent="0.25">
      <c r="A558" s="147"/>
      <c r="B558" s="139"/>
      <c r="C558" s="139"/>
      <c r="D558" s="161"/>
      <c r="E558" s="67" t="s">
        <v>1128</v>
      </c>
      <c r="F558" s="139"/>
      <c r="G558" s="145"/>
      <c r="H558" s="139"/>
      <c r="I558" s="139"/>
      <c r="J558" s="204"/>
    </row>
    <row r="559" spans="1:10" ht="15.95" customHeight="1" x14ac:dyDescent="0.25">
      <c r="A559" s="185">
        <v>522</v>
      </c>
      <c r="B559" s="150">
        <v>2012</v>
      </c>
      <c r="C559" s="150" t="s">
        <v>23</v>
      </c>
      <c r="D559" s="195"/>
      <c r="E559" s="133" t="s">
        <v>942</v>
      </c>
      <c r="F559" s="189"/>
      <c r="G559" s="156" t="s">
        <v>943</v>
      </c>
      <c r="H559" s="150" t="s">
        <v>14</v>
      </c>
      <c r="I559" s="150"/>
      <c r="J559" s="166" t="s">
        <v>846</v>
      </c>
    </row>
    <row r="560" spans="1:10" ht="15.95" customHeight="1" x14ac:dyDescent="0.25">
      <c r="A560" s="186"/>
      <c r="B560" s="151"/>
      <c r="C560" s="151"/>
      <c r="D560" s="197"/>
      <c r="E560" s="134" t="s">
        <v>1564</v>
      </c>
      <c r="F560" s="190"/>
      <c r="G560" s="157"/>
      <c r="H560" s="151"/>
      <c r="I560" s="151"/>
      <c r="J560" s="167"/>
    </row>
    <row r="561" spans="1:10" ht="30" customHeight="1" x14ac:dyDescent="0.25">
      <c r="A561" s="20">
        <v>523</v>
      </c>
      <c r="B561" s="21">
        <v>2012</v>
      </c>
      <c r="C561" s="21" t="s">
        <v>23</v>
      </c>
      <c r="D561" s="22"/>
      <c r="E561" s="21"/>
      <c r="F561" s="21"/>
      <c r="G561" s="24" t="s">
        <v>944</v>
      </c>
      <c r="H561" s="21" t="s">
        <v>101</v>
      </c>
      <c r="I561" s="21"/>
      <c r="J561" s="45"/>
    </row>
    <row r="562" spans="1:10" ht="30" customHeight="1" x14ac:dyDescent="0.25">
      <c r="A562" s="16">
        <v>524</v>
      </c>
      <c r="B562" s="17">
        <v>2012</v>
      </c>
      <c r="C562" s="17" t="s">
        <v>23</v>
      </c>
      <c r="D562" s="33"/>
      <c r="E562" s="17"/>
      <c r="F562" s="17"/>
      <c r="G562" s="19" t="s">
        <v>945</v>
      </c>
      <c r="H562" s="17" t="s">
        <v>14</v>
      </c>
      <c r="I562" s="17"/>
      <c r="J562" s="44"/>
    </row>
    <row r="563" spans="1:10" ht="30" customHeight="1" x14ac:dyDescent="0.25">
      <c r="A563" s="34" t="s">
        <v>946</v>
      </c>
      <c r="B563" s="21">
        <v>2012</v>
      </c>
      <c r="C563" s="21" t="s">
        <v>23</v>
      </c>
      <c r="D563" s="34"/>
      <c r="E563" s="21"/>
      <c r="F563" s="21"/>
      <c r="G563" s="24" t="s">
        <v>947</v>
      </c>
      <c r="H563" s="21" t="s">
        <v>14</v>
      </c>
      <c r="I563" s="21"/>
      <c r="J563" s="45"/>
    </row>
    <row r="564" spans="1:10" ht="30" customHeight="1" x14ac:dyDescent="0.25">
      <c r="A564" s="16">
        <v>525</v>
      </c>
      <c r="B564" s="17">
        <v>2012</v>
      </c>
      <c r="C564" s="17" t="s">
        <v>23</v>
      </c>
      <c r="D564" s="18"/>
      <c r="E564" s="17"/>
      <c r="F564" s="17"/>
      <c r="G564" s="19" t="s">
        <v>948</v>
      </c>
      <c r="H564" s="17" t="s">
        <v>48</v>
      </c>
      <c r="I564" s="17"/>
      <c r="J564" s="44"/>
    </row>
    <row r="565" spans="1:10" ht="30" customHeight="1" x14ac:dyDescent="0.25">
      <c r="A565" s="20">
        <v>526</v>
      </c>
      <c r="B565" s="21">
        <v>2012</v>
      </c>
      <c r="C565" s="21" t="s">
        <v>23</v>
      </c>
      <c r="D565" s="22"/>
      <c r="E565" s="23" t="s">
        <v>1563</v>
      </c>
      <c r="F565" s="21"/>
      <c r="G565" s="24" t="s">
        <v>949</v>
      </c>
      <c r="H565" s="21" t="s">
        <v>33</v>
      </c>
      <c r="I565" s="21"/>
      <c r="J565" s="61" t="s">
        <v>811</v>
      </c>
    </row>
    <row r="566" spans="1:10" ht="30" customHeight="1" x14ac:dyDescent="0.25">
      <c r="A566" s="16">
        <v>527</v>
      </c>
      <c r="B566" s="17">
        <v>2012</v>
      </c>
      <c r="C566" s="17" t="s">
        <v>11</v>
      </c>
      <c r="D566" s="33" t="s">
        <v>691</v>
      </c>
      <c r="E566" s="17"/>
      <c r="F566" s="17"/>
      <c r="G566" s="19" t="s">
        <v>950</v>
      </c>
      <c r="H566" s="17" t="s">
        <v>29</v>
      </c>
      <c r="I566" s="17"/>
      <c r="J566" s="64" t="s">
        <v>27</v>
      </c>
    </row>
    <row r="567" spans="1:10" ht="30" customHeight="1" thickBot="1" x14ac:dyDescent="0.3">
      <c r="A567" s="74">
        <v>528</v>
      </c>
      <c r="B567" s="62">
        <v>2012</v>
      </c>
      <c r="C567" s="62" t="s">
        <v>23</v>
      </c>
      <c r="D567" s="93"/>
      <c r="E567" s="65" t="s">
        <v>1562</v>
      </c>
      <c r="F567" s="62"/>
      <c r="G567" s="76" t="s">
        <v>951</v>
      </c>
      <c r="H567" s="62" t="s">
        <v>21</v>
      </c>
      <c r="I567" s="62"/>
      <c r="J567" s="72" t="s">
        <v>879</v>
      </c>
    </row>
    <row r="568" spans="1:10" ht="30" customHeight="1" thickTop="1" x14ac:dyDescent="0.25">
      <c r="A568" s="101">
        <v>529</v>
      </c>
      <c r="B568" s="102">
        <v>2013</v>
      </c>
      <c r="C568" s="102" t="s">
        <v>23</v>
      </c>
      <c r="D568" s="103"/>
      <c r="E568" s="102"/>
      <c r="F568" s="102"/>
      <c r="G568" s="104" t="s">
        <v>952</v>
      </c>
      <c r="H568" s="102" t="s">
        <v>111</v>
      </c>
      <c r="I568" s="102"/>
      <c r="J568" s="105"/>
    </row>
    <row r="569" spans="1:10" ht="30" customHeight="1" x14ac:dyDescent="0.25">
      <c r="A569" s="20">
        <v>530</v>
      </c>
      <c r="B569" s="21">
        <v>2013</v>
      </c>
      <c r="C569" s="21" t="s">
        <v>23</v>
      </c>
      <c r="D569" s="22"/>
      <c r="E569" s="21"/>
      <c r="F569" s="21"/>
      <c r="G569" s="24" t="s">
        <v>953</v>
      </c>
      <c r="H569" s="21" t="s">
        <v>104</v>
      </c>
      <c r="I569" s="21"/>
      <c r="J569" s="45"/>
    </row>
    <row r="570" spans="1:10" ht="30" customHeight="1" x14ac:dyDescent="0.25">
      <c r="A570" s="16">
        <v>531</v>
      </c>
      <c r="B570" s="17">
        <v>2013</v>
      </c>
      <c r="C570" s="17" t="s">
        <v>23</v>
      </c>
      <c r="D570" s="18"/>
      <c r="E570" s="17"/>
      <c r="F570" s="17"/>
      <c r="G570" s="19" t="s">
        <v>954</v>
      </c>
      <c r="H570" s="17" t="s">
        <v>313</v>
      </c>
      <c r="I570" s="17"/>
      <c r="J570" s="44"/>
    </row>
    <row r="571" spans="1:10" ht="30" customHeight="1" x14ac:dyDescent="0.25">
      <c r="A571" s="21">
        <v>532</v>
      </c>
      <c r="B571" s="21">
        <v>2013</v>
      </c>
      <c r="C571" s="21" t="s">
        <v>23</v>
      </c>
      <c r="D571" s="22"/>
      <c r="E571" s="21"/>
      <c r="F571" s="21"/>
      <c r="G571" s="37" t="s">
        <v>1007</v>
      </c>
      <c r="H571" s="21"/>
      <c r="I571" s="39"/>
      <c r="J571" s="45"/>
    </row>
    <row r="572" spans="1:10" ht="30" customHeight="1" x14ac:dyDescent="0.25">
      <c r="A572" s="16">
        <v>533</v>
      </c>
      <c r="B572" s="17">
        <v>2013</v>
      </c>
      <c r="C572" s="17" t="s">
        <v>23</v>
      </c>
      <c r="D572" s="18"/>
      <c r="E572" s="17"/>
      <c r="F572" s="17"/>
      <c r="G572" s="19" t="s">
        <v>955</v>
      </c>
      <c r="H572" s="17" t="s">
        <v>48</v>
      </c>
      <c r="I572" s="17"/>
      <c r="J572" s="44"/>
    </row>
    <row r="573" spans="1:10" ht="30" customHeight="1" x14ac:dyDescent="0.25">
      <c r="A573" s="20">
        <v>534</v>
      </c>
      <c r="B573" s="21">
        <v>2013</v>
      </c>
      <c r="C573" s="21" t="s">
        <v>23</v>
      </c>
      <c r="D573" s="22"/>
      <c r="E573" s="23" t="s">
        <v>378</v>
      </c>
      <c r="F573" s="23"/>
      <c r="G573" s="24" t="s">
        <v>956</v>
      </c>
      <c r="H573" s="21" t="s">
        <v>79</v>
      </c>
      <c r="I573" s="21"/>
      <c r="J573" s="61" t="s">
        <v>89</v>
      </c>
    </row>
    <row r="574" spans="1:10" ht="30" customHeight="1" x14ac:dyDescent="0.25">
      <c r="A574" s="16">
        <v>535</v>
      </c>
      <c r="B574" s="17">
        <v>2013</v>
      </c>
      <c r="C574" s="17" t="s">
        <v>23</v>
      </c>
      <c r="D574" s="18"/>
      <c r="E574" s="17"/>
      <c r="F574" s="17"/>
      <c r="G574" s="19" t="s">
        <v>712</v>
      </c>
      <c r="H574" s="17" t="s">
        <v>137</v>
      </c>
      <c r="I574" s="17"/>
      <c r="J574" s="44"/>
    </row>
    <row r="575" spans="1:10" ht="30" customHeight="1" x14ac:dyDescent="0.25">
      <c r="A575" s="20">
        <v>536</v>
      </c>
      <c r="B575" s="21">
        <v>2013</v>
      </c>
      <c r="C575" s="21" t="s">
        <v>23</v>
      </c>
      <c r="D575" s="22"/>
      <c r="E575" s="21"/>
      <c r="F575" s="21"/>
      <c r="G575" s="24" t="s">
        <v>957</v>
      </c>
      <c r="H575" s="21" t="s">
        <v>83</v>
      </c>
      <c r="I575" s="21"/>
      <c r="J575" s="45"/>
    </row>
    <row r="576" spans="1:10" ht="30" customHeight="1" x14ac:dyDescent="0.25">
      <c r="A576" s="16">
        <v>537</v>
      </c>
      <c r="B576" s="17">
        <v>2013</v>
      </c>
      <c r="C576" s="17" t="s">
        <v>23</v>
      </c>
      <c r="D576" s="18"/>
      <c r="E576" s="17"/>
      <c r="F576" s="17"/>
      <c r="G576" s="19" t="s">
        <v>958</v>
      </c>
      <c r="H576" s="17" t="s">
        <v>101</v>
      </c>
      <c r="I576" s="17"/>
      <c r="J576" s="44"/>
    </row>
    <row r="577" spans="1:10" ht="30" customHeight="1" x14ac:dyDescent="0.25">
      <c r="A577" s="20">
        <v>538</v>
      </c>
      <c r="B577" s="21">
        <v>2013</v>
      </c>
      <c r="C577" s="21" t="s">
        <v>23</v>
      </c>
      <c r="D577" s="22"/>
      <c r="E577" s="21"/>
      <c r="F577" s="21"/>
      <c r="G577" s="24" t="s">
        <v>959</v>
      </c>
      <c r="H577" s="21" t="s">
        <v>137</v>
      </c>
      <c r="I577" s="21"/>
      <c r="J577" s="45"/>
    </row>
    <row r="578" spans="1:10" ht="30" customHeight="1" x14ac:dyDescent="0.25">
      <c r="A578" s="16">
        <v>539</v>
      </c>
      <c r="B578" s="17">
        <v>2013</v>
      </c>
      <c r="C578" s="17" t="s">
        <v>23</v>
      </c>
      <c r="D578" s="18"/>
      <c r="E578" s="17"/>
      <c r="F578" s="17"/>
      <c r="G578" s="19" t="s">
        <v>960</v>
      </c>
      <c r="H578" s="17" t="s">
        <v>21</v>
      </c>
      <c r="I578" s="17"/>
      <c r="J578" s="64" t="s">
        <v>942</v>
      </c>
    </row>
    <row r="579" spans="1:10" ht="30" customHeight="1" x14ac:dyDescent="0.25">
      <c r="A579" s="20">
        <v>540</v>
      </c>
      <c r="B579" s="21">
        <v>2013</v>
      </c>
      <c r="C579" s="21" t="s">
        <v>23</v>
      </c>
      <c r="D579" s="22"/>
      <c r="E579" s="21"/>
      <c r="F579" s="21"/>
      <c r="G579" s="24" t="s">
        <v>961</v>
      </c>
      <c r="H579" s="21" t="s">
        <v>94</v>
      </c>
      <c r="I579" s="21"/>
      <c r="J579" s="45"/>
    </row>
    <row r="580" spans="1:10" ht="30" customHeight="1" x14ac:dyDescent="0.25">
      <c r="A580" s="16">
        <v>541</v>
      </c>
      <c r="B580" s="17">
        <v>2013</v>
      </c>
      <c r="C580" s="17" t="s">
        <v>23</v>
      </c>
      <c r="D580" s="18"/>
      <c r="E580" s="17"/>
      <c r="F580" s="17"/>
      <c r="G580" s="19" t="s">
        <v>962</v>
      </c>
      <c r="H580" s="17" t="s">
        <v>48</v>
      </c>
      <c r="I580" s="17"/>
      <c r="J580" s="44"/>
    </row>
    <row r="581" spans="1:10" ht="30" customHeight="1" x14ac:dyDescent="0.25">
      <c r="A581" s="20">
        <v>542</v>
      </c>
      <c r="B581" s="21">
        <v>2013</v>
      </c>
      <c r="C581" s="21" t="s">
        <v>23</v>
      </c>
      <c r="D581" s="22"/>
      <c r="E581" s="21"/>
      <c r="F581" s="21"/>
      <c r="G581" s="24" t="s">
        <v>963</v>
      </c>
      <c r="H581" s="21" t="s">
        <v>101</v>
      </c>
      <c r="I581" s="21"/>
      <c r="J581" s="45"/>
    </row>
    <row r="582" spans="1:10" ht="30" customHeight="1" x14ac:dyDescent="0.25">
      <c r="A582" s="16">
        <v>543</v>
      </c>
      <c r="B582" s="17">
        <v>2013</v>
      </c>
      <c r="C582" s="17" t="s">
        <v>248</v>
      </c>
      <c r="D582" s="18"/>
      <c r="E582" s="17"/>
      <c r="F582" s="30" t="s">
        <v>964</v>
      </c>
      <c r="G582" s="19" t="s">
        <v>965</v>
      </c>
      <c r="H582" s="17" t="s">
        <v>137</v>
      </c>
      <c r="I582" s="17"/>
      <c r="J582" s="44"/>
    </row>
    <row r="583" spans="1:10" ht="30" customHeight="1" x14ac:dyDescent="0.25">
      <c r="A583" s="20">
        <v>544</v>
      </c>
      <c r="B583" s="21">
        <v>2013</v>
      </c>
      <c r="C583" s="21" t="s">
        <v>23</v>
      </c>
      <c r="D583" s="22"/>
      <c r="E583" s="21"/>
      <c r="F583" s="21"/>
      <c r="G583" s="24" t="s">
        <v>966</v>
      </c>
      <c r="H583" s="21" t="s">
        <v>33</v>
      </c>
      <c r="I583" s="21"/>
      <c r="J583" s="61" t="s">
        <v>967</v>
      </c>
    </row>
    <row r="584" spans="1:10" ht="30" customHeight="1" x14ac:dyDescent="0.25">
      <c r="A584" s="16">
        <v>545</v>
      </c>
      <c r="B584" s="17">
        <v>2013</v>
      </c>
      <c r="C584" s="17" t="s">
        <v>23</v>
      </c>
      <c r="D584" s="18"/>
      <c r="E584" s="17"/>
      <c r="F584" s="17"/>
      <c r="G584" s="19" t="s">
        <v>968</v>
      </c>
      <c r="H584" s="17" t="s">
        <v>79</v>
      </c>
      <c r="I584" s="17"/>
      <c r="J584" s="44"/>
    </row>
    <row r="585" spans="1:10" ht="30" customHeight="1" x14ac:dyDescent="0.25">
      <c r="A585" s="20">
        <v>546</v>
      </c>
      <c r="B585" s="21">
        <v>2013</v>
      </c>
      <c r="C585" s="21" t="s">
        <v>23</v>
      </c>
      <c r="D585" s="22"/>
      <c r="E585" s="21"/>
      <c r="F585" s="21"/>
      <c r="G585" s="24" t="s">
        <v>969</v>
      </c>
      <c r="H585" s="21" t="s">
        <v>14</v>
      </c>
      <c r="I585" s="21"/>
      <c r="J585" s="61" t="s">
        <v>879</v>
      </c>
    </row>
    <row r="586" spans="1:10" ht="30" customHeight="1" x14ac:dyDescent="0.25">
      <c r="A586" s="16">
        <v>547</v>
      </c>
      <c r="B586" s="17">
        <v>2013</v>
      </c>
      <c r="C586" s="17" t="s">
        <v>23</v>
      </c>
      <c r="D586" s="18"/>
      <c r="E586" s="17"/>
      <c r="F586" s="17"/>
      <c r="G586" s="19" t="s">
        <v>970</v>
      </c>
      <c r="H586" s="17" t="s">
        <v>14</v>
      </c>
      <c r="I586" s="17"/>
      <c r="J586" s="44"/>
    </row>
    <row r="587" spans="1:10" ht="30" customHeight="1" x14ac:dyDescent="0.25">
      <c r="A587" s="20">
        <v>548</v>
      </c>
      <c r="B587" s="21">
        <v>2013</v>
      </c>
      <c r="C587" s="21" t="s">
        <v>248</v>
      </c>
      <c r="D587" s="22"/>
      <c r="E587" s="21"/>
      <c r="F587" s="23" t="s">
        <v>971</v>
      </c>
      <c r="G587" s="24" t="s">
        <v>972</v>
      </c>
      <c r="H587" s="21" t="s">
        <v>48</v>
      </c>
      <c r="I587" s="21"/>
      <c r="J587" s="45"/>
    </row>
    <row r="588" spans="1:10" ht="30" customHeight="1" x14ac:dyDescent="0.25">
      <c r="A588" s="16">
        <v>549</v>
      </c>
      <c r="B588" s="17">
        <v>2013</v>
      </c>
      <c r="C588" s="17" t="s">
        <v>23</v>
      </c>
      <c r="D588" s="18"/>
      <c r="E588" s="17"/>
      <c r="F588" s="17"/>
      <c r="G588" s="19" t="s">
        <v>398</v>
      </c>
      <c r="H588" s="17" t="s">
        <v>14</v>
      </c>
      <c r="I588" s="17"/>
      <c r="J588" s="44"/>
    </row>
    <row r="589" spans="1:10" ht="30" customHeight="1" x14ac:dyDescent="0.25">
      <c r="A589" s="20">
        <v>550</v>
      </c>
      <c r="B589" s="21">
        <v>2013</v>
      </c>
      <c r="C589" s="21" t="s">
        <v>23</v>
      </c>
      <c r="D589" s="22"/>
      <c r="E589" s="21"/>
      <c r="F589" s="21"/>
      <c r="G589" s="24" t="s">
        <v>973</v>
      </c>
      <c r="H589" s="21" t="s">
        <v>14</v>
      </c>
      <c r="I589" s="21"/>
      <c r="J589" s="45"/>
    </row>
    <row r="590" spans="1:10" ht="30" customHeight="1" x14ac:dyDescent="0.25">
      <c r="A590" s="16">
        <v>551</v>
      </c>
      <c r="B590" s="17">
        <v>2013</v>
      </c>
      <c r="C590" s="17" t="s">
        <v>23</v>
      </c>
      <c r="D590" s="18"/>
      <c r="E590" s="17"/>
      <c r="F590" s="17"/>
      <c r="G590" s="19" t="s">
        <v>974</v>
      </c>
      <c r="H590" s="17" t="s">
        <v>48</v>
      </c>
      <c r="I590" s="17"/>
      <c r="J590" s="44"/>
    </row>
    <row r="591" spans="1:10" ht="30" customHeight="1" thickBot="1" x14ac:dyDescent="0.3">
      <c r="A591" s="74">
        <v>552</v>
      </c>
      <c r="B591" s="62">
        <v>2013</v>
      </c>
      <c r="C591" s="62" t="s">
        <v>11</v>
      </c>
      <c r="D591" s="85" t="s">
        <v>691</v>
      </c>
      <c r="E591" s="62"/>
      <c r="F591" s="65" t="s">
        <v>975</v>
      </c>
      <c r="G591" s="76" t="s">
        <v>976</v>
      </c>
      <c r="H591" s="62" t="s">
        <v>29</v>
      </c>
      <c r="I591" s="62"/>
      <c r="J591" s="68"/>
    </row>
    <row r="592" spans="1:10" ht="30" customHeight="1" thickTop="1" x14ac:dyDescent="0.25">
      <c r="A592" s="101">
        <v>553</v>
      </c>
      <c r="B592" s="102">
        <v>2014</v>
      </c>
      <c r="C592" s="102" t="s">
        <v>23</v>
      </c>
      <c r="D592" s="103"/>
      <c r="E592" s="102"/>
      <c r="F592" s="102"/>
      <c r="G592" s="104" t="s">
        <v>977</v>
      </c>
      <c r="H592" s="102" t="s">
        <v>48</v>
      </c>
      <c r="I592" s="102"/>
      <c r="J592" s="105"/>
    </row>
    <row r="593" spans="1:10" ht="30" customHeight="1" x14ac:dyDescent="0.25">
      <c r="A593" s="20">
        <v>554</v>
      </c>
      <c r="B593" s="21">
        <v>2014</v>
      </c>
      <c r="C593" s="21" t="s">
        <v>23</v>
      </c>
      <c r="D593" s="22"/>
      <c r="E593" s="21"/>
      <c r="F593" s="21"/>
      <c r="G593" s="24" t="s">
        <v>978</v>
      </c>
      <c r="H593" s="21" t="s">
        <v>92</v>
      </c>
      <c r="I593" s="21"/>
      <c r="J593" s="45"/>
    </row>
    <row r="594" spans="1:10" ht="30" customHeight="1" x14ac:dyDescent="0.25">
      <c r="A594" s="16">
        <v>555</v>
      </c>
      <c r="B594" s="17">
        <v>2014</v>
      </c>
      <c r="C594" s="17" t="s">
        <v>23</v>
      </c>
      <c r="D594" s="18"/>
      <c r="E594" s="17"/>
      <c r="F594" s="17"/>
      <c r="G594" s="19" t="s">
        <v>979</v>
      </c>
      <c r="H594" s="17" t="s">
        <v>137</v>
      </c>
      <c r="I594" s="17"/>
      <c r="J594" s="44"/>
    </row>
    <row r="595" spans="1:10" ht="30" customHeight="1" x14ac:dyDescent="0.25">
      <c r="A595" s="20">
        <v>556</v>
      </c>
      <c r="B595" s="21">
        <v>2014</v>
      </c>
      <c r="C595" s="21" t="s">
        <v>23</v>
      </c>
      <c r="D595" s="22"/>
      <c r="E595" s="21"/>
      <c r="F595" s="21"/>
      <c r="G595" s="24" t="s">
        <v>980</v>
      </c>
      <c r="H595" s="21" t="s">
        <v>137</v>
      </c>
      <c r="I595" s="21"/>
      <c r="J595" s="45"/>
    </row>
    <row r="596" spans="1:10" ht="30" customHeight="1" x14ac:dyDescent="0.25">
      <c r="A596" s="16">
        <v>557</v>
      </c>
      <c r="B596" s="17">
        <v>2014</v>
      </c>
      <c r="C596" s="17" t="s">
        <v>23</v>
      </c>
      <c r="D596" s="18"/>
      <c r="E596" s="17"/>
      <c r="F596" s="17"/>
      <c r="G596" s="19" t="s">
        <v>981</v>
      </c>
      <c r="H596" s="17" t="s">
        <v>48</v>
      </c>
      <c r="I596" s="17"/>
      <c r="J596" s="44"/>
    </row>
    <row r="597" spans="1:10" ht="30" customHeight="1" x14ac:dyDescent="0.25">
      <c r="A597" s="20">
        <v>558</v>
      </c>
      <c r="B597" s="21">
        <v>2014</v>
      </c>
      <c r="C597" s="21" t="s">
        <v>23</v>
      </c>
      <c r="D597" s="22"/>
      <c r="E597" s="21"/>
      <c r="F597" s="21"/>
      <c r="G597" s="24" t="s">
        <v>982</v>
      </c>
      <c r="H597" s="21" t="s">
        <v>45</v>
      </c>
      <c r="I597" s="21"/>
      <c r="J597" s="45"/>
    </row>
    <row r="598" spans="1:10" ht="30" customHeight="1" x14ac:dyDescent="0.25">
      <c r="A598" s="16">
        <v>559</v>
      </c>
      <c r="B598" s="17">
        <v>2014</v>
      </c>
      <c r="C598" s="17" t="s">
        <v>248</v>
      </c>
      <c r="D598" s="18"/>
      <c r="E598" s="17"/>
      <c r="F598" s="30" t="s">
        <v>983</v>
      </c>
      <c r="G598" s="19" t="s">
        <v>984</v>
      </c>
      <c r="H598" s="17" t="s">
        <v>48</v>
      </c>
      <c r="I598" s="17"/>
      <c r="J598" s="44"/>
    </row>
    <row r="599" spans="1:10" ht="30" customHeight="1" x14ac:dyDescent="0.25">
      <c r="A599" s="20">
        <v>560</v>
      </c>
      <c r="B599" s="21">
        <v>2014</v>
      </c>
      <c r="C599" s="21" t="s">
        <v>248</v>
      </c>
      <c r="D599" s="22"/>
      <c r="E599" s="21"/>
      <c r="F599" s="23" t="s">
        <v>985</v>
      </c>
      <c r="G599" s="24" t="s">
        <v>986</v>
      </c>
      <c r="H599" s="21" t="s">
        <v>29</v>
      </c>
      <c r="I599" s="21"/>
      <c r="J599" s="45"/>
    </row>
    <row r="600" spans="1:10" ht="30" customHeight="1" x14ac:dyDescent="0.25">
      <c r="A600" s="16">
        <v>561</v>
      </c>
      <c r="B600" s="17">
        <v>2014</v>
      </c>
      <c r="C600" s="17" t="s">
        <v>23</v>
      </c>
      <c r="D600" s="18"/>
      <c r="E600" s="17"/>
      <c r="F600" s="17"/>
      <c r="G600" s="19" t="s">
        <v>987</v>
      </c>
      <c r="H600" s="17" t="s">
        <v>137</v>
      </c>
      <c r="I600" s="17"/>
      <c r="J600" s="44"/>
    </row>
    <row r="601" spans="1:10" ht="30" customHeight="1" x14ac:dyDescent="0.25">
      <c r="A601" s="20">
        <v>562</v>
      </c>
      <c r="B601" s="21">
        <v>2014</v>
      </c>
      <c r="C601" s="21" t="s">
        <v>23</v>
      </c>
      <c r="D601" s="22"/>
      <c r="E601" s="21"/>
      <c r="F601" s="21"/>
      <c r="G601" s="24" t="s">
        <v>988</v>
      </c>
      <c r="H601" s="21" t="s">
        <v>45</v>
      </c>
      <c r="I601" s="21"/>
      <c r="J601" s="45"/>
    </row>
    <row r="602" spans="1:10" ht="30" customHeight="1" x14ac:dyDescent="0.25">
      <c r="A602" s="16">
        <v>563</v>
      </c>
      <c r="B602" s="17">
        <v>2014</v>
      </c>
      <c r="C602" s="17" t="s">
        <v>23</v>
      </c>
      <c r="D602" s="18"/>
      <c r="E602" s="17"/>
      <c r="F602" s="17"/>
      <c r="G602" s="19" t="s">
        <v>989</v>
      </c>
      <c r="H602" s="17" t="s">
        <v>48</v>
      </c>
      <c r="I602" s="17"/>
      <c r="J602" s="44"/>
    </row>
    <row r="603" spans="1:10" ht="30" customHeight="1" x14ac:dyDescent="0.25">
      <c r="A603" s="20">
        <v>564</v>
      </c>
      <c r="B603" s="21">
        <v>2014</v>
      </c>
      <c r="C603" s="21" t="s">
        <v>23</v>
      </c>
      <c r="D603" s="22"/>
      <c r="E603" s="21"/>
      <c r="F603" s="21"/>
      <c r="G603" s="24" t="s">
        <v>990</v>
      </c>
      <c r="H603" s="21" t="s">
        <v>48</v>
      </c>
      <c r="I603" s="21"/>
      <c r="J603" s="45"/>
    </row>
    <row r="604" spans="1:10" ht="30" customHeight="1" x14ac:dyDescent="0.25">
      <c r="A604" s="16">
        <v>565</v>
      </c>
      <c r="B604" s="17">
        <v>2014</v>
      </c>
      <c r="C604" s="17" t="s">
        <v>23</v>
      </c>
      <c r="D604" s="18"/>
      <c r="E604" s="30" t="s">
        <v>991</v>
      </c>
      <c r="F604" s="30"/>
      <c r="G604" s="19" t="s">
        <v>992</v>
      </c>
      <c r="H604" s="17" t="s">
        <v>137</v>
      </c>
      <c r="I604" s="17"/>
      <c r="J604" s="44"/>
    </row>
    <row r="605" spans="1:10" ht="30" customHeight="1" x14ac:dyDescent="0.25">
      <c r="A605" s="20">
        <v>566</v>
      </c>
      <c r="B605" s="21">
        <v>2014</v>
      </c>
      <c r="C605" s="21" t="s">
        <v>23</v>
      </c>
      <c r="D605" s="22"/>
      <c r="E605" s="21"/>
      <c r="F605" s="21"/>
      <c r="G605" s="24" t="s">
        <v>993</v>
      </c>
      <c r="H605" s="21" t="s">
        <v>14</v>
      </c>
      <c r="I605" s="21"/>
      <c r="J605" s="45"/>
    </row>
    <row r="606" spans="1:10" ht="30" customHeight="1" x14ac:dyDescent="0.25">
      <c r="A606" s="16">
        <v>567</v>
      </c>
      <c r="B606" s="17">
        <v>2014</v>
      </c>
      <c r="C606" s="17" t="s">
        <v>23</v>
      </c>
      <c r="D606" s="18"/>
      <c r="E606" s="17"/>
      <c r="F606" s="17"/>
      <c r="G606" s="19" t="s">
        <v>994</v>
      </c>
      <c r="H606" s="17" t="s">
        <v>14</v>
      </c>
      <c r="I606" s="17"/>
      <c r="J606" s="44"/>
    </row>
    <row r="607" spans="1:10" ht="30" customHeight="1" x14ac:dyDescent="0.25">
      <c r="A607" s="20">
        <v>568</v>
      </c>
      <c r="B607" s="21">
        <v>2014</v>
      </c>
      <c r="C607" s="21" t="s">
        <v>23</v>
      </c>
      <c r="D607" s="22"/>
      <c r="E607" s="21"/>
      <c r="F607" s="21"/>
      <c r="G607" s="24" t="s">
        <v>995</v>
      </c>
      <c r="H607" s="21" t="s">
        <v>14</v>
      </c>
      <c r="I607" s="21"/>
      <c r="J607" s="45"/>
    </row>
    <row r="608" spans="1:10" ht="30" customHeight="1" x14ac:dyDescent="0.25">
      <c r="A608" s="16">
        <v>569</v>
      </c>
      <c r="B608" s="17">
        <v>2014</v>
      </c>
      <c r="C608" s="17" t="s">
        <v>23</v>
      </c>
      <c r="D608" s="18"/>
      <c r="E608" s="17"/>
      <c r="F608" s="17"/>
      <c r="G608" s="19" t="s">
        <v>996</v>
      </c>
      <c r="H608" s="17" t="s">
        <v>45</v>
      </c>
      <c r="I608" s="17"/>
      <c r="J608" s="44"/>
    </row>
    <row r="609" spans="1:10" ht="30" customHeight="1" x14ac:dyDescent="0.25">
      <c r="A609" s="20">
        <v>570</v>
      </c>
      <c r="B609" s="21">
        <v>2014</v>
      </c>
      <c r="C609" s="21" t="s">
        <v>23</v>
      </c>
      <c r="D609" s="22"/>
      <c r="E609" s="21"/>
      <c r="F609" s="21"/>
      <c r="G609" s="24" t="s">
        <v>997</v>
      </c>
      <c r="H609" s="21" t="s">
        <v>137</v>
      </c>
      <c r="I609" s="21"/>
      <c r="J609" s="45"/>
    </row>
    <row r="610" spans="1:10" ht="30" customHeight="1" x14ac:dyDescent="0.25">
      <c r="A610" s="16">
        <v>571</v>
      </c>
      <c r="B610" s="17">
        <v>2014</v>
      </c>
      <c r="C610" s="17" t="s">
        <v>23</v>
      </c>
      <c r="D610" s="18"/>
      <c r="E610" s="17"/>
      <c r="F610" s="17"/>
      <c r="G610" s="19" t="s">
        <v>998</v>
      </c>
      <c r="H610" s="17" t="s">
        <v>45</v>
      </c>
      <c r="I610" s="17"/>
      <c r="J610" s="44"/>
    </row>
    <row r="611" spans="1:10" ht="30" customHeight="1" x14ac:dyDescent="0.25">
      <c r="A611" s="20">
        <v>572</v>
      </c>
      <c r="B611" s="21">
        <v>2014</v>
      </c>
      <c r="C611" s="21" t="s">
        <v>23</v>
      </c>
      <c r="D611" s="22"/>
      <c r="E611" s="21"/>
      <c r="F611" s="21"/>
      <c r="G611" s="24" t="s">
        <v>999</v>
      </c>
      <c r="H611" s="21" t="s">
        <v>14</v>
      </c>
      <c r="I611" s="21"/>
      <c r="J611" s="45"/>
    </row>
    <row r="612" spans="1:10" ht="30" customHeight="1" x14ac:dyDescent="0.25">
      <c r="A612" s="16">
        <v>573</v>
      </c>
      <c r="B612" s="17">
        <v>2014</v>
      </c>
      <c r="C612" s="17" t="s">
        <v>23</v>
      </c>
      <c r="D612" s="18"/>
      <c r="E612" s="17"/>
      <c r="F612" s="17"/>
      <c r="G612" s="19" t="s">
        <v>1000</v>
      </c>
      <c r="H612" s="17" t="s">
        <v>29</v>
      </c>
      <c r="I612" s="17"/>
      <c r="J612" s="64" t="s">
        <v>1001</v>
      </c>
    </row>
    <row r="613" spans="1:10" ht="30" customHeight="1" x14ac:dyDescent="0.25">
      <c r="A613" s="20">
        <v>574</v>
      </c>
      <c r="B613" s="21">
        <v>2014</v>
      </c>
      <c r="C613" s="21" t="s">
        <v>248</v>
      </c>
      <c r="D613" s="22"/>
      <c r="E613" s="21"/>
      <c r="F613" s="23" t="s">
        <v>1002</v>
      </c>
      <c r="G613" s="24" t="s">
        <v>1003</v>
      </c>
      <c r="H613" s="21" t="s">
        <v>48</v>
      </c>
      <c r="I613" s="21"/>
      <c r="J613" s="45"/>
    </row>
    <row r="614" spans="1:10" ht="30" customHeight="1" x14ac:dyDescent="0.25">
      <c r="A614" s="16">
        <v>575</v>
      </c>
      <c r="B614" s="17">
        <v>2014</v>
      </c>
      <c r="C614" s="17" t="s">
        <v>23</v>
      </c>
      <c r="D614" s="18"/>
      <c r="E614" s="17"/>
      <c r="F614" s="17"/>
      <c r="G614" s="19" t="s">
        <v>1004</v>
      </c>
      <c r="H614" s="17" t="s">
        <v>14</v>
      </c>
      <c r="I614" s="17"/>
      <c r="J614" s="44"/>
    </row>
    <row r="615" spans="1:10" ht="30" customHeight="1" x14ac:dyDescent="0.25">
      <c r="A615" s="20">
        <v>576</v>
      </c>
      <c r="B615" s="21">
        <v>2014</v>
      </c>
      <c r="C615" s="21" t="s">
        <v>23</v>
      </c>
      <c r="D615" s="22"/>
      <c r="E615" s="21"/>
      <c r="F615" s="21"/>
      <c r="G615" s="24" t="s">
        <v>1005</v>
      </c>
      <c r="H615" s="21" t="s">
        <v>33</v>
      </c>
      <c r="I615" s="21"/>
      <c r="J615" s="45"/>
    </row>
    <row r="616" spans="1:10" ht="30" customHeight="1" x14ac:dyDescent="0.25">
      <c r="A616" s="16">
        <v>577</v>
      </c>
      <c r="B616" s="17">
        <v>2014</v>
      </c>
      <c r="C616" s="17" t="s">
        <v>23</v>
      </c>
      <c r="D616" s="18"/>
      <c r="E616" s="17"/>
      <c r="F616" s="17"/>
      <c r="G616" s="19" t="s">
        <v>1006</v>
      </c>
      <c r="H616" s="17" t="s">
        <v>14</v>
      </c>
      <c r="I616" s="17"/>
      <c r="J616" s="44"/>
    </row>
    <row r="617" spans="1:10" ht="30" customHeight="1" x14ac:dyDescent="0.25">
      <c r="A617" s="21">
        <v>578</v>
      </c>
      <c r="B617" s="21">
        <v>2014</v>
      </c>
      <c r="C617" s="21" t="s">
        <v>23</v>
      </c>
      <c r="D617" s="22"/>
      <c r="E617" s="21"/>
      <c r="F617" s="21"/>
      <c r="G617" s="37" t="s">
        <v>1007</v>
      </c>
      <c r="H617" s="21"/>
      <c r="I617" s="21"/>
      <c r="J617" s="45"/>
    </row>
    <row r="618" spans="1:10" ht="30" customHeight="1" x14ac:dyDescent="0.25">
      <c r="A618" s="16">
        <v>579</v>
      </c>
      <c r="B618" s="17">
        <v>2014</v>
      </c>
      <c r="C618" s="17" t="s">
        <v>248</v>
      </c>
      <c r="D618" s="18"/>
      <c r="E618" s="17"/>
      <c r="F618" s="30" t="s">
        <v>1008</v>
      </c>
      <c r="G618" s="19" t="s">
        <v>1009</v>
      </c>
      <c r="H618" s="17" t="s">
        <v>29</v>
      </c>
      <c r="I618" s="17"/>
      <c r="J618" s="44"/>
    </row>
    <row r="619" spans="1:10" ht="30" customHeight="1" x14ac:dyDescent="0.25">
      <c r="A619" s="20">
        <v>580</v>
      </c>
      <c r="B619" s="21">
        <v>2014</v>
      </c>
      <c r="C619" s="21" t="s">
        <v>248</v>
      </c>
      <c r="D619" s="22"/>
      <c r="E619" s="21"/>
      <c r="F619" s="23" t="s">
        <v>1010</v>
      </c>
      <c r="G619" s="24" t="s">
        <v>1011</v>
      </c>
      <c r="H619" s="21" t="s">
        <v>29</v>
      </c>
      <c r="I619" s="21"/>
      <c r="J619" s="45"/>
    </row>
    <row r="620" spans="1:10" ht="30" customHeight="1" x14ac:dyDescent="0.25">
      <c r="A620" s="16">
        <v>581</v>
      </c>
      <c r="B620" s="17">
        <v>2014</v>
      </c>
      <c r="C620" s="17" t="s">
        <v>23</v>
      </c>
      <c r="D620" s="18"/>
      <c r="E620" s="17"/>
      <c r="F620" s="17"/>
      <c r="G620" s="19" t="s">
        <v>1012</v>
      </c>
      <c r="H620" s="17" t="s">
        <v>137</v>
      </c>
      <c r="I620" s="17"/>
      <c r="J620" s="44"/>
    </row>
    <row r="621" spans="1:10" ht="30" customHeight="1" x14ac:dyDescent="0.25">
      <c r="A621" s="20">
        <v>582</v>
      </c>
      <c r="B621" s="21">
        <v>2014</v>
      </c>
      <c r="C621" s="21" t="s">
        <v>23</v>
      </c>
      <c r="D621" s="22"/>
      <c r="E621" s="21"/>
      <c r="F621" s="21"/>
      <c r="G621" s="24" t="s">
        <v>1013</v>
      </c>
      <c r="H621" s="21" t="s">
        <v>48</v>
      </c>
      <c r="I621" s="21"/>
      <c r="J621" s="45"/>
    </row>
    <row r="622" spans="1:10" ht="30" customHeight="1" x14ac:dyDescent="0.25">
      <c r="A622" s="16">
        <v>583</v>
      </c>
      <c r="B622" s="17">
        <v>2014</v>
      </c>
      <c r="C622" s="17" t="s">
        <v>23</v>
      </c>
      <c r="D622" s="18"/>
      <c r="E622" s="17"/>
      <c r="F622" s="17"/>
      <c r="G622" s="19" t="s">
        <v>1014</v>
      </c>
      <c r="H622" s="17" t="s">
        <v>14</v>
      </c>
      <c r="I622" s="17"/>
      <c r="J622" s="44"/>
    </row>
    <row r="623" spans="1:10" ht="30" customHeight="1" x14ac:dyDescent="0.25">
      <c r="A623" s="20">
        <v>584</v>
      </c>
      <c r="B623" s="21">
        <v>2014</v>
      </c>
      <c r="C623" s="21" t="s">
        <v>23</v>
      </c>
      <c r="D623" s="22"/>
      <c r="E623" s="21"/>
      <c r="F623" s="21"/>
      <c r="G623" s="24" t="s">
        <v>1015</v>
      </c>
      <c r="H623" s="21" t="s">
        <v>137</v>
      </c>
      <c r="I623" s="21"/>
      <c r="J623" s="61" t="s">
        <v>1016</v>
      </c>
    </row>
    <row r="624" spans="1:10" ht="30" customHeight="1" x14ac:dyDescent="0.25">
      <c r="A624" s="16">
        <v>585</v>
      </c>
      <c r="B624" s="17">
        <v>2014</v>
      </c>
      <c r="C624" s="17" t="s">
        <v>23</v>
      </c>
      <c r="D624" s="18"/>
      <c r="E624" s="17"/>
      <c r="F624" s="17"/>
      <c r="G624" s="19" t="s">
        <v>1017</v>
      </c>
      <c r="H624" s="17" t="s">
        <v>48</v>
      </c>
      <c r="I624" s="17"/>
      <c r="J624" s="44"/>
    </row>
    <row r="625" spans="1:10" ht="30" customHeight="1" thickBot="1" x14ac:dyDescent="0.3">
      <c r="A625" s="74">
        <v>586</v>
      </c>
      <c r="B625" s="62">
        <v>2014</v>
      </c>
      <c r="C625" s="62" t="s">
        <v>248</v>
      </c>
      <c r="D625" s="93"/>
      <c r="E625" s="62"/>
      <c r="F625" s="65" t="s">
        <v>1018</v>
      </c>
      <c r="G625" s="76" t="s">
        <v>1019</v>
      </c>
      <c r="H625" s="62" t="s">
        <v>48</v>
      </c>
      <c r="I625" s="62"/>
      <c r="J625" s="68"/>
    </row>
    <row r="626" spans="1:10" ht="30" customHeight="1" thickTop="1" x14ac:dyDescent="0.25">
      <c r="A626" s="101">
        <v>587</v>
      </c>
      <c r="B626" s="102">
        <v>2015</v>
      </c>
      <c r="C626" s="102" t="s">
        <v>23</v>
      </c>
      <c r="D626" s="103"/>
      <c r="E626" s="102"/>
      <c r="F626" s="102"/>
      <c r="G626" s="104" t="s">
        <v>1020</v>
      </c>
      <c r="H626" s="102" t="s">
        <v>14</v>
      </c>
      <c r="I626" s="102"/>
      <c r="J626" s="105"/>
    </row>
    <row r="627" spans="1:10" ht="30" customHeight="1" x14ac:dyDescent="0.25">
      <c r="A627" s="20">
        <v>588</v>
      </c>
      <c r="B627" s="21">
        <v>2015</v>
      </c>
      <c r="C627" s="21" t="s">
        <v>23</v>
      </c>
      <c r="D627" s="22"/>
      <c r="E627" s="21"/>
      <c r="F627" s="21"/>
      <c r="G627" s="24" t="s">
        <v>1021</v>
      </c>
      <c r="H627" s="21" t="s">
        <v>48</v>
      </c>
      <c r="I627" s="21"/>
      <c r="J627" s="61" t="s">
        <v>1022</v>
      </c>
    </row>
    <row r="628" spans="1:10" ht="30" customHeight="1" x14ac:dyDescent="0.25">
      <c r="A628" s="16">
        <v>589</v>
      </c>
      <c r="B628" s="17">
        <v>2015</v>
      </c>
      <c r="C628" s="17" t="s">
        <v>23</v>
      </c>
      <c r="D628" s="18"/>
      <c r="E628" s="17"/>
      <c r="F628" s="17"/>
      <c r="G628" s="19" t="s">
        <v>989</v>
      </c>
      <c r="H628" s="17" t="s">
        <v>48</v>
      </c>
      <c r="I628" s="17"/>
      <c r="J628" s="44"/>
    </row>
    <row r="629" spans="1:10" ht="30" customHeight="1" x14ac:dyDescent="0.25">
      <c r="A629" s="20">
        <v>590</v>
      </c>
      <c r="B629" s="21">
        <v>2015</v>
      </c>
      <c r="C629" s="21" t="s">
        <v>23</v>
      </c>
      <c r="D629" s="22"/>
      <c r="E629" s="23" t="s">
        <v>1567</v>
      </c>
      <c r="F629" s="21"/>
      <c r="G629" s="24" t="s">
        <v>276</v>
      </c>
      <c r="H629" s="21" t="s">
        <v>14</v>
      </c>
      <c r="I629" s="21"/>
      <c r="J629" s="45"/>
    </row>
    <row r="630" spans="1:10" ht="30" customHeight="1" x14ac:dyDescent="0.25">
      <c r="A630" s="16">
        <v>591</v>
      </c>
      <c r="B630" s="17">
        <v>2015</v>
      </c>
      <c r="C630" s="17" t="s">
        <v>23</v>
      </c>
      <c r="D630" s="18"/>
      <c r="E630" s="17"/>
      <c r="F630" s="17"/>
      <c r="G630" s="19" t="s">
        <v>1023</v>
      </c>
      <c r="H630" s="17" t="s">
        <v>45</v>
      </c>
      <c r="I630" s="17"/>
      <c r="J630" s="44"/>
    </row>
    <row r="631" spans="1:10" ht="30" customHeight="1" x14ac:dyDescent="0.25">
      <c r="A631" s="20">
        <v>592</v>
      </c>
      <c r="B631" s="21">
        <v>2015</v>
      </c>
      <c r="C631" s="21" t="s">
        <v>23</v>
      </c>
      <c r="D631" s="22"/>
      <c r="E631" s="21"/>
      <c r="F631" s="21"/>
      <c r="G631" s="24" t="s">
        <v>1024</v>
      </c>
      <c r="H631" s="21" t="s">
        <v>137</v>
      </c>
      <c r="I631" s="21"/>
      <c r="J631" s="45"/>
    </row>
    <row r="632" spans="1:10" ht="30" customHeight="1" x14ac:dyDescent="0.25">
      <c r="A632" s="16">
        <v>593</v>
      </c>
      <c r="B632" s="17">
        <v>2015</v>
      </c>
      <c r="C632" s="17" t="s">
        <v>23</v>
      </c>
      <c r="D632" s="18"/>
      <c r="E632" s="17"/>
      <c r="F632" s="17"/>
      <c r="G632" s="19" t="s">
        <v>1025</v>
      </c>
      <c r="H632" s="17" t="s">
        <v>101</v>
      </c>
      <c r="I632" s="17"/>
      <c r="J632" s="44"/>
    </row>
    <row r="633" spans="1:10" ht="30" customHeight="1" x14ac:dyDescent="0.25">
      <c r="A633" s="20">
        <v>594</v>
      </c>
      <c r="B633" s="21">
        <v>2015</v>
      </c>
      <c r="C633" s="21" t="s">
        <v>23</v>
      </c>
      <c r="D633" s="22"/>
      <c r="E633" s="21"/>
      <c r="F633" s="21"/>
      <c r="G633" s="24" t="s">
        <v>1026</v>
      </c>
      <c r="H633" s="21" t="s">
        <v>137</v>
      </c>
      <c r="I633" s="38"/>
      <c r="J633" s="45"/>
    </row>
    <row r="634" spans="1:10" ht="30" customHeight="1" x14ac:dyDescent="0.25">
      <c r="A634" s="26">
        <v>595</v>
      </c>
      <c r="B634" s="17">
        <v>2015</v>
      </c>
      <c r="C634" s="17" t="s">
        <v>23</v>
      </c>
      <c r="D634" s="18"/>
      <c r="E634" s="17"/>
      <c r="F634" s="17"/>
      <c r="G634" s="19" t="s">
        <v>1027</v>
      </c>
      <c r="H634" s="17" t="s">
        <v>48</v>
      </c>
      <c r="I634" s="17"/>
      <c r="J634" s="44"/>
    </row>
    <row r="635" spans="1:10" ht="30" customHeight="1" x14ac:dyDescent="0.25">
      <c r="A635" s="20">
        <v>596</v>
      </c>
      <c r="B635" s="21">
        <v>2015</v>
      </c>
      <c r="C635" s="21" t="s">
        <v>23</v>
      </c>
      <c r="D635" s="22"/>
      <c r="E635" s="23" t="s">
        <v>1567</v>
      </c>
      <c r="F635" s="21"/>
      <c r="G635" s="24" t="s">
        <v>1028</v>
      </c>
      <c r="H635" s="21" t="s">
        <v>14</v>
      </c>
      <c r="I635" s="21"/>
      <c r="J635" s="61" t="s">
        <v>752</v>
      </c>
    </row>
    <row r="636" spans="1:10" ht="15.95" customHeight="1" x14ac:dyDescent="0.25">
      <c r="A636" s="177">
        <v>597</v>
      </c>
      <c r="B636" s="164">
        <v>2015</v>
      </c>
      <c r="C636" s="164" t="s">
        <v>23</v>
      </c>
      <c r="D636" s="178"/>
      <c r="E636" s="164"/>
      <c r="F636" s="164"/>
      <c r="G636" s="170" t="s">
        <v>1029</v>
      </c>
      <c r="H636" s="164" t="s">
        <v>29</v>
      </c>
      <c r="I636" s="79" t="s">
        <v>27</v>
      </c>
      <c r="J636" s="165"/>
    </row>
    <row r="637" spans="1:10" ht="15.95" customHeight="1" x14ac:dyDescent="0.25">
      <c r="A637" s="177"/>
      <c r="B637" s="164"/>
      <c r="C637" s="164"/>
      <c r="D637" s="178"/>
      <c r="E637" s="164"/>
      <c r="F637" s="164"/>
      <c r="G637" s="170"/>
      <c r="H637" s="164"/>
      <c r="I637" s="81" t="s">
        <v>1030</v>
      </c>
      <c r="J637" s="165"/>
    </row>
    <row r="638" spans="1:10" ht="15.95" customHeight="1" x14ac:dyDescent="0.25">
      <c r="A638" s="177"/>
      <c r="B638" s="164"/>
      <c r="C638" s="164"/>
      <c r="D638" s="178"/>
      <c r="E638" s="164"/>
      <c r="F638" s="164"/>
      <c r="G638" s="170"/>
      <c r="H638" s="164"/>
      <c r="I638" s="82" t="s">
        <v>1031</v>
      </c>
      <c r="J638" s="165"/>
    </row>
    <row r="639" spans="1:10" ht="30" customHeight="1" x14ac:dyDescent="0.25">
      <c r="A639" s="20">
        <v>598</v>
      </c>
      <c r="B639" s="21">
        <v>2015</v>
      </c>
      <c r="C639" s="21" t="s">
        <v>23</v>
      </c>
      <c r="D639" s="22"/>
      <c r="E639" s="21"/>
      <c r="F639" s="21"/>
      <c r="G639" s="24" t="s">
        <v>1032</v>
      </c>
      <c r="H639" s="21" t="s">
        <v>137</v>
      </c>
      <c r="I639" s="21"/>
      <c r="J639" s="45"/>
    </row>
    <row r="640" spans="1:10" ht="30" customHeight="1" x14ac:dyDescent="0.25">
      <c r="A640" s="16">
        <v>599</v>
      </c>
      <c r="B640" s="17">
        <v>2015</v>
      </c>
      <c r="C640" s="17" t="s">
        <v>23</v>
      </c>
      <c r="D640" s="18"/>
      <c r="E640" s="17"/>
      <c r="F640" s="17"/>
      <c r="G640" s="19" t="s">
        <v>1033</v>
      </c>
      <c r="H640" s="17" t="s">
        <v>14</v>
      </c>
      <c r="I640" s="17"/>
      <c r="J640" s="44"/>
    </row>
    <row r="641" spans="1:10" ht="30" customHeight="1" x14ac:dyDescent="0.25">
      <c r="A641" s="20">
        <v>600</v>
      </c>
      <c r="B641" s="21">
        <v>2015</v>
      </c>
      <c r="C641" s="21" t="s">
        <v>23</v>
      </c>
      <c r="D641" s="22"/>
      <c r="E641" s="23" t="s">
        <v>1059</v>
      </c>
      <c r="F641" s="21"/>
      <c r="G641" s="24" t="s">
        <v>1034</v>
      </c>
      <c r="H641" s="21" t="s">
        <v>14</v>
      </c>
      <c r="I641" s="21"/>
      <c r="J641" s="45"/>
    </row>
    <row r="642" spans="1:10" ht="30" customHeight="1" x14ac:dyDescent="0.25">
      <c r="A642" s="16">
        <v>601</v>
      </c>
      <c r="B642" s="17">
        <v>2015</v>
      </c>
      <c r="C642" s="17" t="s">
        <v>23</v>
      </c>
      <c r="D642" s="18"/>
      <c r="E642" s="17"/>
      <c r="F642" s="17"/>
      <c r="G642" s="19" t="s">
        <v>1035</v>
      </c>
      <c r="H642" s="17" t="s">
        <v>14</v>
      </c>
      <c r="I642" s="17"/>
      <c r="J642" s="44"/>
    </row>
    <row r="643" spans="1:10" ht="30" customHeight="1" x14ac:dyDescent="0.25">
      <c r="A643" s="20">
        <v>602</v>
      </c>
      <c r="B643" s="21">
        <v>2015</v>
      </c>
      <c r="C643" s="21" t="s">
        <v>23</v>
      </c>
      <c r="D643" s="22"/>
      <c r="E643" s="21"/>
      <c r="F643" s="21"/>
      <c r="G643" s="24" t="s">
        <v>1036</v>
      </c>
      <c r="H643" s="21" t="s">
        <v>14</v>
      </c>
      <c r="I643" s="21"/>
      <c r="J643" s="45"/>
    </row>
    <row r="644" spans="1:10" ht="30" customHeight="1" x14ac:dyDescent="0.25">
      <c r="A644" s="16">
        <v>603</v>
      </c>
      <c r="B644" s="17">
        <v>2015</v>
      </c>
      <c r="C644" s="17" t="s">
        <v>23</v>
      </c>
      <c r="D644" s="18"/>
      <c r="E644" s="17"/>
      <c r="F644" s="17"/>
      <c r="G644" s="19" t="s">
        <v>1037</v>
      </c>
      <c r="H644" s="17" t="s">
        <v>33</v>
      </c>
      <c r="I644" s="17"/>
      <c r="J644" s="44"/>
    </row>
    <row r="645" spans="1:10" ht="15.95" customHeight="1" x14ac:dyDescent="0.25">
      <c r="A645" s="146">
        <v>604</v>
      </c>
      <c r="B645" s="138">
        <v>2015</v>
      </c>
      <c r="C645" s="138" t="s">
        <v>11</v>
      </c>
      <c r="D645" s="85" t="s">
        <v>1572</v>
      </c>
      <c r="E645" s="138"/>
      <c r="F645" s="138"/>
      <c r="G645" s="144" t="s">
        <v>1039</v>
      </c>
      <c r="H645" s="138" t="s">
        <v>92</v>
      </c>
      <c r="I645" s="138"/>
      <c r="J645" s="162"/>
    </row>
    <row r="646" spans="1:10" ht="15.95" customHeight="1" x14ac:dyDescent="0.25">
      <c r="A646" s="147"/>
      <c r="B646" s="139"/>
      <c r="C646" s="139"/>
      <c r="D646" s="86" t="s">
        <v>1038</v>
      </c>
      <c r="E646" s="139"/>
      <c r="F646" s="139"/>
      <c r="G646" s="145"/>
      <c r="H646" s="139"/>
      <c r="I646" s="139"/>
      <c r="J646" s="163"/>
    </row>
    <row r="647" spans="1:10" ht="30" customHeight="1" x14ac:dyDescent="0.25">
      <c r="A647" s="16">
        <v>605</v>
      </c>
      <c r="B647" s="17">
        <v>2015</v>
      </c>
      <c r="C647" s="17" t="s">
        <v>23</v>
      </c>
      <c r="D647" s="18"/>
      <c r="E647" s="17"/>
      <c r="F647" s="17"/>
      <c r="G647" s="19" t="s">
        <v>1040</v>
      </c>
      <c r="H647" s="17" t="s">
        <v>21</v>
      </c>
      <c r="I647" s="17"/>
      <c r="J647" s="44"/>
    </row>
    <row r="648" spans="1:10" ht="30" customHeight="1" thickBot="1" x14ac:dyDescent="0.3">
      <c r="A648" s="74">
        <v>606</v>
      </c>
      <c r="B648" s="62">
        <v>2015</v>
      </c>
      <c r="C648" s="62" t="s">
        <v>23</v>
      </c>
      <c r="D648" s="93"/>
      <c r="E648" s="62"/>
      <c r="F648" s="62"/>
      <c r="G648" s="76" t="s">
        <v>886</v>
      </c>
      <c r="H648" s="62" t="s">
        <v>48</v>
      </c>
      <c r="I648" s="62"/>
      <c r="J648" s="68"/>
    </row>
    <row r="649" spans="1:10" ht="30" customHeight="1" thickTop="1" x14ac:dyDescent="0.25">
      <c r="A649" s="101">
        <v>607</v>
      </c>
      <c r="B649" s="102">
        <v>2016</v>
      </c>
      <c r="C649" s="102" t="s">
        <v>23</v>
      </c>
      <c r="D649" s="103"/>
      <c r="E649" s="102"/>
      <c r="F649" s="102"/>
      <c r="G649" s="104" t="s">
        <v>1041</v>
      </c>
      <c r="H649" s="102" t="s">
        <v>137</v>
      </c>
      <c r="I649" s="102"/>
      <c r="J649" s="105"/>
    </row>
    <row r="650" spans="1:10" ht="30" customHeight="1" x14ac:dyDescent="0.25">
      <c r="A650" s="20">
        <v>608</v>
      </c>
      <c r="B650" s="21">
        <v>2016</v>
      </c>
      <c r="C650" s="21" t="s">
        <v>23</v>
      </c>
      <c r="D650" s="22"/>
      <c r="E650" s="21"/>
      <c r="F650" s="21"/>
      <c r="G650" s="24" t="s">
        <v>1042</v>
      </c>
      <c r="H650" s="21" t="s">
        <v>48</v>
      </c>
      <c r="I650" s="21"/>
      <c r="J650" s="45"/>
    </row>
    <row r="651" spans="1:10" ht="30" customHeight="1" x14ac:dyDescent="0.25">
      <c r="A651" s="16">
        <v>609</v>
      </c>
      <c r="B651" s="17">
        <v>2016</v>
      </c>
      <c r="C651" s="17" t="s">
        <v>23</v>
      </c>
      <c r="D651" s="18"/>
      <c r="E651" s="17"/>
      <c r="F651" s="17"/>
      <c r="G651" s="19" t="s">
        <v>1043</v>
      </c>
      <c r="H651" s="17" t="s">
        <v>111</v>
      </c>
      <c r="I651" s="17"/>
      <c r="J651" s="44"/>
    </row>
    <row r="652" spans="1:10" ht="30" customHeight="1" x14ac:dyDescent="0.25">
      <c r="A652" s="20">
        <v>610</v>
      </c>
      <c r="B652" s="21">
        <v>2016</v>
      </c>
      <c r="C652" s="21" t="s">
        <v>23</v>
      </c>
      <c r="D652" s="22"/>
      <c r="E652" s="21"/>
      <c r="F652" s="21"/>
      <c r="G652" s="24" t="s">
        <v>1044</v>
      </c>
      <c r="H652" s="21" t="s">
        <v>104</v>
      </c>
      <c r="I652" s="21"/>
      <c r="J652" s="45"/>
    </row>
    <row r="653" spans="1:10" ht="15.95" customHeight="1" x14ac:dyDescent="0.25">
      <c r="A653" s="177">
        <v>611</v>
      </c>
      <c r="B653" s="164">
        <v>2016</v>
      </c>
      <c r="C653" s="164" t="s">
        <v>23</v>
      </c>
      <c r="D653" s="178"/>
      <c r="E653" s="164"/>
      <c r="F653" s="164"/>
      <c r="G653" s="170" t="s">
        <v>1045</v>
      </c>
      <c r="H653" s="164" t="s">
        <v>14</v>
      </c>
      <c r="I653" s="164"/>
      <c r="J653" s="47" t="s">
        <v>752</v>
      </c>
    </row>
    <row r="654" spans="1:10" ht="15.95" customHeight="1" x14ac:dyDescent="0.25">
      <c r="A654" s="177"/>
      <c r="B654" s="164"/>
      <c r="C654" s="164"/>
      <c r="D654" s="178"/>
      <c r="E654" s="164"/>
      <c r="F654" s="164"/>
      <c r="G654" s="170"/>
      <c r="H654" s="164"/>
      <c r="I654" s="164"/>
      <c r="J654" s="52" t="s">
        <v>1046</v>
      </c>
    </row>
    <row r="655" spans="1:10" ht="15.95" customHeight="1" x14ac:dyDescent="0.25">
      <c r="A655" s="177"/>
      <c r="B655" s="164"/>
      <c r="C655" s="164"/>
      <c r="D655" s="178"/>
      <c r="E655" s="164"/>
      <c r="F655" s="164"/>
      <c r="G655" s="170"/>
      <c r="H655" s="164"/>
      <c r="I655" s="164"/>
      <c r="J655" s="48" t="s">
        <v>1047</v>
      </c>
    </row>
    <row r="656" spans="1:10" ht="30" customHeight="1" x14ac:dyDescent="0.25">
      <c r="A656" s="20">
        <v>612</v>
      </c>
      <c r="B656" s="21">
        <v>2016</v>
      </c>
      <c r="C656" s="21" t="s">
        <v>23</v>
      </c>
      <c r="D656" s="22"/>
      <c r="E656" s="23" t="s">
        <v>1568</v>
      </c>
      <c r="F656" s="21"/>
      <c r="G656" s="24" t="s">
        <v>1048</v>
      </c>
      <c r="H656" s="21" t="s">
        <v>14</v>
      </c>
      <c r="I656" s="21"/>
      <c r="J656" s="61" t="s">
        <v>1049</v>
      </c>
    </row>
    <row r="657" spans="1:10" ht="30" customHeight="1" x14ac:dyDescent="0.25">
      <c r="A657" s="16">
        <v>613</v>
      </c>
      <c r="B657" s="17">
        <v>2016</v>
      </c>
      <c r="C657" s="17" t="s">
        <v>23</v>
      </c>
      <c r="D657" s="18"/>
      <c r="E657" s="17"/>
      <c r="F657" s="17"/>
      <c r="G657" s="19" t="s">
        <v>1050</v>
      </c>
      <c r="H657" s="17" t="s">
        <v>104</v>
      </c>
      <c r="I657" s="17"/>
      <c r="J657" s="44"/>
    </row>
    <row r="658" spans="1:10" ht="30" customHeight="1" x14ac:dyDescent="0.25">
      <c r="A658" s="20">
        <v>614</v>
      </c>
      <c r="B658" s="21">
        <v>2016</v>
      </c>
      <c r="C658" s="21" t="s">
        <v>23</v>
      </c>
      <c r="D658" s="22"/>
      <c r="E658" s="21"/>
      <c r="F658" s="21"/>
      <c r="G658" s="24" t="s">
        <v>1051</v>
      </c>
      <c r="H658" s="21" t="s">
        <v>111</v>
      </c>
      <c r="I658" s="21"/>
      <c r="J658" s="45"/>
    </row>
    <row r="659" spans="1:10" ht="30" customHeight="1" x14ac:dyDescent="0.25">
      <c r="A659" s="16">
        <v>615</v>
      </c>
      <c r="B659" s="17">
        <v>2016</v>
      </c>
      <c r="C659" s="17" t="s">
        <v>23</v>
      </c>
      <c r="D659" s="18"/>
      <c r="E659" s="17"/>
      <c r="F659" s="17"/>
      <c r="G659" s="19" t="s">
        <v>1052</v>
      </c>
      <c r="H659" s="17" t="s">
        <v>137</v>
      </c>
      <c r="I659" s="17"/>
      <c r="J659" s="44"/>
    </row>
    <row r="660" spans="1:10" ht="30" customHeight="1" x14ac:dyDescent="0.25">
      <c r="A660" s="20">
        <v>616</v>
      </c>
      <c r="B660" s="21">
        <v>2016</v>
      </c>
      <c r="C660" s="21" t="s">
        <v>23</v>
      </c>
      <c r="D660" s="22"/>
      <c r="E660" s="21"/>
      <c r="F660" s="21"/>
      <c r="G660" s="24" t="s">
        <v>1053</v>
      </c>
      <c r="H660" s="21" t="s">
        <v>101</v>
      </c>
      <c r="I660" s="21"/>
      <c r="J660" s="45"/>
    </row>
    <row r="661" spans="1:10" ht="30" customHeight="1" x14ac:dyDescent="0.25">
      <c r="A661" s="16">
        <v>617</v>
      </c>
      <c r="B661" s="17">
        <v>2016</v>
      </c>
      <c r="C661" s="17" t="s">
        <v>23</v>
      </c>
      <c r="D661" s="18"/>
      <c r="E661" s="17"/>
      <c r="F661" s="17"/>
      <c r="G661" s="19" t="s">
        <v>1054</v>
      </c>
      <c r="H661" s="17" t="s">
        <v>104</v>
      </c>
      <c r="I661" s="17"/>
      <c r="J661" s="44"/>
    </row>
    <row r="662" spans="1:10" ht="30" customHeight="1" x14ac:dyDescent="0.25">
      <c r="A662" s="20">
        <v>618</v>
      </c>
      <c r="B662" s="21">
        <v>2016</v>
      </c>
      <c r="C662" s="21" t="s">
        <v>23</v>
      </c>
      <c r="D662" s="22"/>
      <c r="E662" s="21"/>
      <c r="F662" s="21"/>
      <c r="G662" s="24" t="s">
        <v>1055</v>
      </c>
      <c r="H662" s="21" t="s">
        <v>14</v>
      </c>
      <c r="I662" s="21"/>
      <c r="J662" s="45"/>
    </row>
    <row r="663" spans="1:10" ht="30" customHeight="1" x14ac:dyDescent="0.25">
      <c r="A663" s="16">
        <v>619</v>
      </c>
      <c r="B663" s="17">
        <v>2016</v>
      </c>
      <c r="C663" s="17" t="s">
        <v>23</v>
      </c>
      <c r="D663" s="18"/>
      <c r="E663" s="17"/>
      <c r="F663" s="17"/>
      <c r="G663" s="19" t="s">
        <v>1056</v>
      </c>
      <c r="H663" s="17" t="s">
        <v>104</v>
      </c>
      <c r="I663" s="17"/>
      <c r="J663" s="44"/>
    </row>
    <row r="664" spans="1:10" ht="30" customHeight="1" x14ac:dyDescent="0.25">
      <c r="A664" s="20">
        <v>620</v>
      </c>
      <c r="B664" s="21">
        <v>2016</v>
      </c>
      <c r="C664" s="21" t="s">
        <v>23</v>
      </c>
      <c r="D664" s="22"/>
      <c r="E664" s="21"/>
      <c r="F664" s="21"/>
      <c r="G664" s="24" t="s">
        <v>1057</v>
      </c>
      <c r="H664" s="21" t="s">
        <v>14</v>
      </c>
      <c r="I664" s="21"/>
      <c r="J664" s="45"/>
    </row>
    <row r="665" spans="1:10" ht="30" customHeight="1" x14ac:dyDescent="0.25">
      <c r="A665" s="16">
        <v>621</v>
      </c>
      <c r="B665" s="17">
        <v>2016</v>
      </c>
      <c r="C665" s="17" t="s">
        <v>23</v>
      </c>
      <c r="D665" s="18"/>
      <c r="E665" s="17"/>
      <c r="F665" s="17"/>
      <c r="G665" s="19" t="s">
        <v>1058</v>
      </c>
      <c r="H665" s="17" t="s">
        <v>14</v>
      </c>
      <c r="I665" s="17"/>
      <c r="J665" s="64" t="s">
        <v>1059</v>
      </c>
    </row>
    <row r="666" spans="1:10" ht="30" customHeight="1" x14ac:dyDescent="0.25">
      <c r="A666" s="20">
        <v>622</v>
      </c>
      <c r="B666" s="21">
        <v>2016</v>
      </c>
      <c r="C666" s="21" t="s">
        <v>23</v>
      </c>
      <c r="D666" s="22"/>
      <c r="E666" s="21"/>
      <c r="F666" s="21"/>
      <c r="G666" s="24" t="s">
        <v>1060</v>
      </c>
      <c r="H666" s="21" t="s">
        <v>57</v>
      </c>
      <c r="I666" s="21"/>
      <c r="J666" s="45"/>
    </row>
    <row r="667" spans="1:10" ht="30" customHeight="1" x14ac:dyDescent="0.25">
      <c r="A667" s="16">
        <v>623</v>
      </c>
      <c r="B667" s="17">
        <v>2016</v>
      </c>
      <c r="C667" s="17" t="s">
        <v>23</v>
      </c>
      <c r="D667" s="18"/>
      <c r="E667" s="17"/>
      <c r="F667" s="17"/>
      <c r="G667" s="19" t="s">
        <v>1061</v>
      </c>
      <c r="H667" s="17" t="s">
        <v>137</v>
      </c>
      <c r="I667" s="17"/>
      <c r="J667" s="44"/>
    </row>
    <row r="668" spans="1:10" ht="30" customHeight="1" x14ac:dyDescent="0.25">
      <c r="A668" s="20">
        <v>624</v>
      </c>
      <c r="B668" s="21">
        <v>2016</v>
      </c>
      <c r="C668" s="21" t="s">
        <v>23</v>
      </c>
      <c r="D668" s="22"/>
      <c r="E668" s="21"/>
      <c r="F668" s="21"/>
      <c r="G668" s="24" t="s">
        <v>1062</v>
      </c>
      <c r="H668" s="21" t="s">
        <v>45</v>
      </c>
      <c r="I668" s="21"/>
      <c r="J668" s="45"/>
    </row>
    <row r="669" spans="1:10" ht="30" customHeight="1" x14ac:dyDescent="0.25">
      <c r="A669" s="16">
        <v>625</v>
      </c>
      <c r="B669" s="17">
        <v>2016</v>
      </c>
      <c r="C669" s="17" t="s">
        <v>23</v>
      </c>
      <c r="D669" s="18"/>
      <c r="E669" s="17"/>
      <c r="F669" s="17"/>
      <c r="G669" s="19" t="s">
        <v>1063</v>
      </c>
      <c r="H669" s="17" t="s">
        <v>313</v>
      </c>
      <c r="I669" s="17"/>
      <c r="J669" s="44"/>
    </row>
    <row r="670" spans="1:10" ht="30" customHeight="1" x14ac:dyDescent="0.25">
      <c r="A670" s="20">
        <v>626</v>
      </c>
      <c r="B670" s="21">
        <v>2016</v>
      </c>
      <c r="C670" s="21" t="s">
        <v>11</v>
      </c>
      <c r="D670" s="34" t="s">
        <v>710</v>
      </c>
      <c r="E670" s="21"/>
      <c r="F670" s="21"/>
      <c r="G670" s="24" t="s">
        <v>1064</v>
      </c>
      <c r="H670" s="21" t="s">
        <v>21</v>
      </c>
      <c r="I670" s="21"/>
      <c r="J670" s="61" t="s">
        <v>786</v>
      </c>
    </row>
    <row r="671" spans="1:10" ht="30" customHeight="1" x14ac:dyDescent="0.25">
      <c r="A671" s="16">
        <v>627</v>
      </c>
      <c r="B671" s="17">
        <v>2016</v>
      </c>
      <c r="C671" s="17" t="s">
        <v>23</v>
      </c>
      <c r="D671" s="18"/>
      <c r="E671" s="30" t="s">
        <v>1114</v>
      </c>
      <c r="F671" s="17"/>
      <c r="G671" s="19" t="s">
        <v>1065</v>
      </c>
      <c r="H671" s="17" t="s">
        <v>33</v>
      </c>
      <c r="I671" s="17"/>
      <c r="J671" s="44"/>
    </row>
    <row r="672" spans="1:10" ht="30" customHeight="1" x14ac:dyDescent="0.25">
      <c r="A672" s="20">
        <v>628</v>
      </c>
      <c r="B672" s="21">
        <v>2016</v>
      </c>
      <c r="C672" s="21" t="s">
        <v>23</v>
      </c>
      <c r="D672" s="22"/>
      <c r="E672" s="21"/>
      <c r="F672" s="21"/>
      <c r="G672" s="24" t="s">
        <v>1468</v>
      </c>
      <c r="H672" s="21" t="s">
        <v>94</v>
      </c>
      <c r="I672" s="21"/>
      <c r="J672" s="45"/>
    </row>
    <row r="673" spans="1:10" ht="30" customHeight="1" x14ac:dyDescent="0.25">
      <c r="A673" s="16">
        <v>629</v>
      </c>
      <c r="B673" s="17">
        <v>2016</v>
      </c>
      <c r="C673" s="17" t="s">
        <v>23</v>
      </c>
      <c r="D673" s="18"/>
      <c r="E673" s="30" t="s">
        <v>1066</v>
      </c>
      <c r="F673" s="30"/>
      <c r="G673" s="19" t="s">
        <v>1067</v>
      </c>
      <c r="H673" s="17" t="s">
        <v>14</v>
      </c>
      <c r="I673" s="17"/>
      <c r="J673" s="44"/>
    </row>
    <row r="674" spans="1:10" ht="30" customHeight="1" x14ac:dyDescent="0.25">
      <c r="A674" s="20">
        <v>630</v>
      </c>
      <c r="B674" s="21">
        <v>2016</v>
      </c>
      <c r="C674" s="21" t="s">
        <v>23</v>
      </c>
      <c r="D674" s="22"/>
      <c r="E674" s="23" t="s">
        <v>1068</v>
      </c>
      <c r="F674" s="23"/>
      <c r="G674" s="24" t="s">
        <v>1069</v>
      </c>
      <c r="H674" s="21" t="s">
        <v>57</v>
      </c>
      <c r="I674" s="21"/>
      <c r="J674" s="45"/>
    </row>
    <row r="675" spans="1:10" ht="15.95" customHeight="1" x14ac:dyDescent="0.25">
      <c r="A675" s="185">
        <v>631</v>
      </c>
      <c r="B675" s="150">
        <v>2016</v>
      </c>
      <c r="C675" s="150" t="s">
        <v>23</v>
      </c>
      <c r="D675" s="195"/>
      <c r="E675" s="79" t="s">
        <v>1070</v>
      </c>
      <c r="F675" s="189"/>
      <c r="G675" s="156" t="s">
        <v>1071</v>
      </c>
      <c r="H675" s="150" t="s">
        <v>29</v>
      </c>
      <c r="I675" s="150"/>
      <c r="J675" s="171"/>
    </row>
    <row r="676" spans="1:10" ht="15.95" customHeight="1" x14ac:dyDescent="0.25">
      <c r="A676" s="186"/>
      <c r="B676" s="151"/>
      <c r="C676" s="151"/>
      <c r="D676" s="197"/>
      <c r="E676" s="82" t="s">
        <v>1105</v>
      </c>
      <c r="F676" s="190"/>
      <c r="G676" s="157"/>
      <c r="H676" s="151"/>
      <c r="I676" s="151"/>
      <c r="J676" s="172"/>
    </row>
    <row r="677" spans="1:10" ht="30" customHeight="1" x14ac:dyDescent="0.25">
      <c r="A677" s="20">
        <v>632</v>
      </c>
      <c r="B677" s="21">
        <v>2016</v>
      </c>
      <c r="C677" s="21" t="s">
        <v>23</v>
      </c>
      <c r="D677" s="22"/>
      <c r="E677" s="21"/>
      <c r="F677" s="21"/>
      <c r="G677" s="24" t="s">
        <v>1072</v>
      </c>
      <c r="H677" s="21" t="s">
        <v>94</v>
      </c>
      <c r="I677" s="21"/>
      <c r="J677" s="45"/>
    </row>
    <row r="678" spans="1:10" ht="30" customHeight="1" x14ac:dyDescent="0.25">
      <c r="A678" s="16">
        <v>633</v>
      </c>
      <c r="B678" s="17">
        <v>2016</v>
      </c>
      <c r="C678" s="17" t="s">
        <v>23</v>
      </c>
      <c r="D678" s="18"/>
      <c r="E678" s="30" t="s">
        <v>1089</v>
      </c>
      <c r="F678" s="17"/>
      <c r="G678" s="19" t="s">
        <v>1073</v>
      </c>
      <c r="H678" s="17" t="s">
        <v>29</v>
      </c>
      <c r="I678" s="17"/>
      <c r="J678" s="44"/>
    </row>
    <row r="679" spans="1:10" ht="30" customHeight="1" thickBot="1" x14ac:dyDescent="0.3">
      <c r="A679" s="74">
        <v>634</v>
      </c>
      <c r="B679" s="62">
        <v>2016</v>
      </c>
      <c r="C679" s="62" t="s">
        <v>23</v>
      </c>
      <c r="D679" s="93"/>
      <c r="E679" s="62"/>
      <c r="F679" s="62"/>
      <c r="G679" s="76" t="s">
        <v>1074</v>
      </c>
      <c r="H679" s="62" t="s">
        <v>14</v>
      </c>
      <c r="I679" s="62"/>
      <c r="J679" s="68"/>
    </row>
    <row r="680" spans="1:10" ht="30" customHeight="1" thickTop="1" x14ac:dyDescent="0.25">
      <c r="A680" s="101">
        <v>635</v>
      </c>
      <c r="B680" s="102">
        <v>2017</v>
      </c>
      <c r="C680" s="102" t="s">
        <v>23</v>
      </c>
      <c r="D680" s="103"/>
      <c r="E680" s="102"/>
      <c r="F680" s="102"/>
      <c r="G680" s="104" t="s">
        <v>1075</v>
      </c>
      <c r="H680" s="102" t="s">
        <v>57</v>
      </c>
      <c r="I680" s="102"/>
      <c r="J680" s="115" t="s">
        <v>1076</v>
      </c>
    </row>
    <row r="681" spans="1:10" ht="30" customHeight="1" x14ac:dyDescent="0.25">
      <c r="A681" s="20">
        <v>636</v>
      </c>
      <c r="B681" s="21">
        <v>2017</v>
      </c>
      <c r="C681" s="21" t="s">
        <v>23</v>
      </c>
      <c r="D681" s="22"/>
      <c r="E681" s="21"/>
      <c r="F681" s="21"/>
      <c r="G681" s="24" t="s">
        <v>1077</v>
      </c>
      <c r="H681" s="21" t="s">
        <v>14</v>
      </c>
      <c r="I681" s="21"/>
      <c r="J681" s="61" t="s">
        <v>1078</v>
      </c>
    </row>
    <row r="682" spans="1:10" ht="30" customHeight="1" x14ac:dyDescent="0.25">
      <c r="A682" s="26">
        <v>637</v>
      </c>
      <c r="B682" s="17">
        <v>2017</v>
      </c>
      <c r="C682" s="17" t="s">
        <v>23</v>
      </c>
      <c r="D682" s="18"/>
      <c r="E682" s="17"/>
      <c r="F682" s="17"/>
      <c r="G682" s="19" t="s">
        <v>1079</v>
      </c>
      <c r="H682" s="17" t="s">
        <v>313</v>
      </c>
      <c r="I682" s="17"/>
      <c r="J682" s="44"/>
    </row>
    <row r="683" spans="1:10" ht="30" customHeight="1" x14ac:dyDescent="0.25">
      <c r="A683" s="20">
        <v>638</v>
      </c>
      <c r="B683" s="21">
        <v>2017</v>
      </c>
      <c r="C683" s="21" t="s">
        <v>23</v>
      </c>
      <c r="D683" s="22"/>
      <c r="E683" s="21"/>
      <c r="F683" s="21"/>
      <c r="G683" s="24" t="s">
        <v>1080</v>
      </c>
      <c r="H683" s="21" t="s">
        <v>14</v>
      </c>
      <c r="I683" s="21"/>
      <c r="J683" s="45"/>
    </row>
    <row r="684" spans="1:10" ht="30" customHeight="1" x14ac:dyDescent="0.25">
      <c r="A684" s="16">
        <v>639</v>
      </c>
      <c r="B684" s="17">
        <v>2017</v>
      </c>
      <c r="C684" s="17" t="s">
        <v>23</v>
      </c>
      <c r="D684" s="18"/>
      <c r="E684" s="17"/>
      <c r="F684" s="17"/>
      <c r="G684" s="19" t="s">
        <v>1081</v>
      </c>
      <c r="H684" s="17" t="s">
        <v>14</v>
      </c>
      <c r="I684" s="17"/>
      <c r="J684" s="44"/>
    </row>
    <row r="685" spans="1:10" ht="30" customHeight="1" x14ac:dyDescent="0.25">
      <c r="A685" s="20">
        <v>640</v>
      </c>
      <c r="B685" s="21">
        <v>2017</v>
      </c>
      <c r="C685" s="21" t="s">
        <v>23</v>
      </c>
      <c r="D685" s="22"/>
      <c r="E685" s="23" t="s">
        <v>1082</v>
      </c>
      <c r="F685" s="23"/>
      <c r="G685" s="24" t="s">
        <v>1083</v>
      </c>
      <c r="H685" s="21" t="s">
        <v>111</v>
      </c>
      <c r="I685" s="21"/>
      <c r="J685" s="45"/>
    </row>
    <row r="686" spans="1:10" ht="30" customHeight="1" x14ac:dyDescent="0.25">
      <c r="A686" s="16">
        <v>641</v>
      </c>
      <c r="B686" s="17">
        <v>2017</v>
      </c>
      <c r="C686" s="17" t="s">
        <v>23</v>
      </c>
      <c r="D686" s="18"/>
      <c r="E686" s="17"/>
      <c r="F686" s="17"/>
      <c r="G686" s="19" t="s">
        <v>1084</v>
      </c>
      <c r="H686" s="17" t="s">
        <v>57</v>
      </c>
      <c r="I686" s="17"/>
      <c r="J686" s="44"/>
    </row>
    <row r="687" spans="1:10" ht="30" customHeight="1" x14ac:dyDescent="0.25">
      <c r="A687" s="20">
        <v>642</v>
      </c>
      <c r="B687" s="21">
        <v>2017</v>
      </c>
      <c r="C687" s="21" t="s">
        <v>23</v>
      </c>
      <c r="D687" s="22"/>
      <c r="E687" s="21"/>
      <c r="F687" s="21"/>
      <c r="G687" s="24" t="s">
        <v>1085</v>
      </c>
      <c r="H687" s="21" t="s">
        <v>137</v>
      </c>
      <c r="I687" s="21"/>
      <c r="J687" s="45"/>
    </row>
    <row r="688" spans="1:10" ht="30" customHeight="1" x14ac:dyDescent="0.25">
      <c r="A688" s="16">
        <v>643</v>
      </c>
      <c r="B688" s="17">
        <v>2017</v>
      </c>
      <c r="C688" s="17" t="s">
        <v>23</v>
      </c>
      <c r="D688" s="18"/>
      <c r="E688" s="17"/>
      <c r="F688" s="17"/>
      <c r="G688" s="19" t="s">
        <v>1086</v>
      </c>
      <c r="H688" s="17" t="s">
        <v>57</v>
      </c>
      <c r="I688" s="17"/>
      <c r="J688" s="44"/>
    </row>
    <row r="689" spans="1:10" ht="30" customHeight="1" x14ac:dyDescent="0.25">
      <c r="A689" s="20">
        <v>644</v>
      </c>
      <c r="B689" s="21">
        <v>2017</v>
      </c>
      <c r="C689" s="21" t="s">
        <v>248</v>
      </c>
      <c r="D689" s="22"/>
      <c r="E689" s="21"/>
      <c r="F689" s="23" t="s">
        <v>1087</v>
      </c>
      <c r="G689" s="24" t="s">
        <v>1088</v>
      </c>
      <c r="H689" s="21" t="s">
        <v>142</v>
      </c>
      <c r="I689" s="21"/>
      <c r="J689" s="45"/>
    </row>
    <row r="690" spans="1:10" ht="30" customHeight="1" x14ac:dyDescent="0.25">
      <c r="A690" s="16">
        <v>645</v>
      </c>
      <c r="B690" s="17">
        <v>2017</v>
      </c>
      <c r="C690" s="17" t="s">
        <v>23</v>
      </c>
      <c r="D690" s="18"/>
      <c r="E690" s="30" t="s">
        <v>1089</v>
      </c>
      <c r="F690" s="30"/>
      <c r="G690" s="19" t="s">
        <v>1090</v>
      </c>
      <c r="H690" s="17" t="s">
        <v>142</v>
      </c>
      <c r="I690" s="17"/>
      <c r="J690" s="44"/>
    </row>
    <row r="691" spans="1:10" ht="30" customHeight="1" x14ac:dyDescent="0.25">
      <c r="A691" s="20">
        <v>646</v>
      </c>
      <c r="B691" s="21">
        <v>2017</v>
      </c>
      <c r="C691" s="21" t="s">
        <v>23</v>
      </c>
      <c r="D691" s="22"/>
      <c r="E691" s="21"/>
      <c r="F691" s="21"/>
      <c r="G691" s="24" t="s">
        <v>1091</v>
      </c>
      <c r="H691" s="21" t="s">
        <v>45</v>
      </c>
      <c r="I691" s="21"/>
      <c r="J691" s="61" t="s">
        <v>1092</v>
      </c>
    </row>
    <row r="692" spans="1:10" ht="30" customHeight="1" x14ac:dyDescent="0.25">
      <c r="A692" s="16">
        <v>647</v>
      </c>
      <c r="B692" s="17">
        <v>2017</v>
      </c>
      <c r="C692" s="17" t="s">
        <v>23</v>
      </c>
      <c r="D692" s="18"/>
      <c r="E692" s="17"/>
      <c r="F692" s="17"/>
      <c r="G692" s="19" t="s">
        <v>1093</v>
      </c>
      <c r="H692" s="17" t="s">
        <v>92</v>
      </c>
      <c r="I692" s="17"/>
      <c r="J692" s="44"/>
    </row>
    <row r="693" spans="1:10" ht="30" customHeight="1" x14ac:dyDescent="0.25">
      <c r="A693" s="20">
        <v>648</v>
      </c>
      <c r="B693" s="21">
        <v>2017</v>
      </c>
      <c r="C693" s="21" t="s">
        <v>23</v>
      </c>
      <c r="D693" s="22"/>
      <c r="E693" s="21"/>
      <c r="F693" s="21"/>
      <c r="G693" s="24" t="s">
        <v>1094</v>
      </c>
      <c r="H693" s="21" t="s">
        <v>94</v>
      </c>
      <c r="I693" s="21"/>
      <c r="J693" s="45"/>
    </row>
    <row r="694" spans="1:10" ht="30" customHeight="1" x14ac:dyDescent="0.25">
      <c r="A694" s="16">
        <v>649</v>
      </c>
      <c r="B694" s="17">
        <v>2017</v>
      </c>
      <c r="C694" s="17" t="s">
        <v>23</v>
      </c>
      <c r="D694" s="18"/>
      <c r="E694" s="17"/>
      <c r="F694" s="17"/>
      <c r="G694" s="19" t="s">
        <v>1095</v>
      </c>
      <c r="H694" s="17" t="s">
        <v>137</v>
      </c>
      <c r="I694" s="17"/>
      <c r="J694" s="44"/>
    </row>
    <row r="695" spans="1:10" ht="15.95" customHeight="1" x14ac:dyDescent="0.25">
      <c r="A695" s="146">
        <v>650</v>
      </c>
      <c r="B695" s="138">
        <v>2017</v>
      </c>
      <c r="C695" s="138" t="s">
        <v>23</v>
      </c>
      <c r="D695" s="160"/>
      <c r="E695" s="65" t="s">
        <v>1478</v>
      </c>
      <c r="F695" s="138"/>
      <c r="G695" s="144" t="s">
        <v>1028</v>
      </c>
      <c r="H695" s="138" t="s">
        <v>14</v>
      </c>
      <c r="I695" s="138"/>
      <c r="J695" s="203" t="s">
        <v>752</v>
      </c>
    </row>
    <row r="696" spans="1:10" ht="15.95" customHeight="1" x14ac:dyDescent="0.25">
      <c r="A696" s="183"/>
      <c r="B696" s="184"/>
      <c r="C696" s="184"/>
      <c r="D696" s="182"/>
      <c r="E696" s="66" t="s">
        <v>1096</v>
      </c>
      <c r="F696" s="184"/>
      <c r="G696" s="206"/>
      <c r="H696" s="184"/>
      <c r="I696" s="184"/>
      <c r="J696" s="207"/>
    </row>
    <row r="697" spans="1:10" ht="15.95" customHeight="1" x14ac:dyDescent="0.25">
      <c r="A697" s="147"/>
      <c r="B697" s="139"/>
      <c r="C697" s="139"/>
      <c r="D697" s="161"/>
      <c r="E697" s="67" t="s">
        <v>1097</v>
      </c>
      <c r="F697" s="139"/>
      <c r="G697" s="145"/>
      <c r="H697" s="139"/>
      <c r="I697" s="139"/>
      <c r="J697" s="204"/>
    </row>
    <row r="698" spans="1:10" ht="30" customHeight="1" x14ac:dyDescent="0.25">
      <c r="A698" s="16">
        <v>651</v>
      </c>
      <c r="B698" s="17">
        <v>2017</v>
      </c>
      <c r="C698" s="17" t="s">
        <v>23</v>
      </c>
      <c r="D698" s="18"/>
      <c r="E698" s="17"/>
      <c r="F698" s="17"/>
      <c r="G698" s="19" t="s">
        <v>1098</v>
      </c>
      <c r="H698" s="17" t="s">
        <v>14</v>
      </c>
      <c r="I698" s="17"/>
      <c r="J698" s="44"/>
    </row>
    <row r="699" spans="1:10" ht="30" customHeight="1" x14ac:dyDescent="0.25">
      <c r="A699" s="20">
        <v>652</v>
      </c>
      <c r="B699" s="21">
        <v>2017</v>
      </c>
      <c r="C699" s="21" t="s">
        <v>23</v>
      </c>
      <c r="D699" s="22"/>
      <c r="E699" s="21"/>
      <c r="F699" s="21"/>
      <c r="G699" s="24" t="s">
        <v>1099</v>
      </c>
      <c r="H699" s="21" t="s">
        <v>83</v>
      </c>
      <c r="I699" s="21"/>
      <c r="J699" s="45"/>
    </row>
    <row r="700" spans="1:10" ht="30" customHeight="1" x14ac:dyDescent="0.25">
      <c r="A700" s="16">
        <v>653</v>
      </c>
      <c r="B700" s="17">
        <v>2017</v>
      </c>
      <c r="C700" s="17" t="s">
        <v>23</v>
      </c>
      <c r="D700" s="18"/>
      <c r="E700" s="17"/>
      <c r="F700" s="17"/>
      <c r="G700" s="19" t="s">
        <v>1100</v>
      </c>
      <c r="H700" s="17" t="s">
        <v>101</v>
      </c>
      <c r="I700" s="17"/>
      <c r="J700" s="44"/>
    </row>
    <row r="701" spans="1:10" ht="30" customHeight="1" x14ac:dyDescent="0.25">
      <c r="A701" s="20">
        <v>654</v>
      </c>
      <c r="B701" s="21">
        <v>2017</v>
      </c>
      <c r="C701" s="21" t="s">
        <v>23</v>
      </c>
      <c r="D701" s="22"/>
      <c r="E701" s="21"/>
      <c r="F701" s="21"/>
      <c r="G701" s="24" t="s">
        <v>1101</v>
      </c>
      <c r="H701" s="21" t="s">
        <v>101</v>
      </c>
      <c r="I701" s="21"/>
      <c r="J701" s="45"/>
    </row>
    <row r="702" spans="1:10" ht="30" customHeight="1" x14ac:dyDescent="0.25">
      <c r="A702" s="16">
        <v>655</v>
      </c>
      <c r="B702" s="17">
        <v>2017</v>
      </c>
      <c r="C702" s="17" t="s">
        <v>23</v>
      </c>
      <c r="D702" s="18"/>
      <c r="E702" s="17"/>
      <c r="F702" s="17"/>
      <c r="G702" s="19" t="s">
        <v>1102</v>
      </c>
      <c r="H702" s="17" t="s">
        <v>142</v>
      </c>
      <c r="I702" s="17"/>
      <c r="J702" s="64" t="s">
        <v>1103</v>
      </c>
    </row>
    <row r="703" spans="1:10" ht="30" customHeight="1" x14ac:dyDescent="0.25">
      <c r="A703" s="20">
        <v>656</v>
      </c>
      <c r="B703" s="21">
        <v>2017</v>
      </c>
      <c r="C703" s="21" t="s">
        <v>23</v>
      </c>
      <c r="D703" s="22"/>
      <c r="E703" s="21"/>
      <c r="F703" s="21"/>
      <c r="G703" s="24" t="s">
        <v>1104</v>
      </c>
      <c r="H703" s="21" t="s">
        <v>14</v>
      </c>
      <c r="I703" s="21"/>
      <c r="J703" s="45"/>
    </row>
    <row r="704" spans="1:10" ht="30" customHeight="1" x14ac:dyDescent="0.25">
      <c r="A704" s="16">
        <v>657</v>
      </c>
      <c r="B704" s="17">
        <v>2017</v>
      </c>
      <c r="C704" s="17" t="s">
        <v>23</v>
      </c>
      <c r="D704" s="18"/>
      <c r="E704" s="29" t="s">
        <v>1105</v>
      </c>
      <c r="F704" s="29"/>
      <c r="G704" s="19" t="s">
        <v>1106</v>
      </c>
      <c r="H704" s="17" t="s">
        <v>29</v>
      </c>
      <c r="I704" s="17"/>
      <c r="J704" s="64" t="s">
        <v>1107</v>
      </c>
    </row>
    <row r="705" spans="1:10" ht="30" customHeight="1" x14ac:dyDescent="0.25">
      <c r="A705" s="20">
        <v>658</v>
      </c>
      <c r="B705" s="21">
        <v>2017</v>
      </c>
      <c r="C705" s="21" t="s">
        <v>23</v>
      </c>
      <c r="D705" s="22"/>
      <c r="E705" s="21"/>
      <c r="F705" s="21"/>
      <c r="G705" s="24" t="s">
        <v>1108</v>
      </c>
      <c r="H705" s="21" t="s">
        <v>33</v>
      </c>
      <c r="I705" s="21"/>
      <c r="J705" s="45"/>
    </row>
    <row r="706" spans="1:10" ht="30" customHeight="1" x14ac:dyDescent="0.25">
      <c r="A706" s="16">
        <v>659</v>
      </c>
      <c r="B706" s="17">
        <v>2017</v>
      </c>
      <c r="C706" s="17" t="s">
        <v>23</v>
      </c>
      <c r="D706" s="18"/>
      <c r="E706" s="17"/>
      <c r="F706" s="17"/>
      <c r="G706" s="19" t="s">
        <v>1109</v>
      </c>
      <c r="H706" s="17" t="s">
        <v>137</v>
      </c>
      <c r="I706" s="17"/>
      <c r="J706" s="44"/>
    </row>
    <row r="707" spans="1:10" ht="30" customHeight="1" x14ac:dyDescent="0.25">
      <c r="A707" s="20">
        <v>660</v>
      </c>
      <c r="B707" s="21">
        <v>2017</v>
      </c>
      <c r="C707" s="21" t="s">
        <v>23</v>
      </c>
      <c r="D707" s="22"/>
      <c r="E707" s="21"/>
      <c r="F707" s="21"/>
      <c r="G707" s="24" t="s">
        <v>1110</v>
      </c>
      <c r="H707" s="21" t="s">
        <v>94</v>
      </c>
      <c r="I707" s="21"/>
      <c r="J707" s="45"/>
    </row>
    <row r="708" spans="1:10" ht="30" customHeight="1" x14ac:dyDescent="0.25">
      <c r="A708" s="16">
        <v>661</v>
      </c>
      <c r="B708" s="17">
        <v>2017</v>
      </c>
      <c r="C708" s="17" t="s">
        <v>23</v>
      </c>
      <c r="D708" s="18"/>
      <c r="E708" s="17"/>
      <c r="F708" s="17"/>
      <c r="G708" s="19" t="s">
        <v>1111</v>
      </c>
      <c r="H708" s="17" t="s">
        <v>48</v>
      </c>
      <c r="I708" s="17"/>
      <c r="J708" s="44"/>
    </row>
    <row r="709" spans="1:10" ht="30" customHeight="1" x14ac:dyDescent="0.25">
      <c r="A709" s="20">
        <v>662</v>
      </c>
      <c r="B709" s="21">
        <v>2017</v>
      </c>
      <c r="C709" s="21" t="s">
        <v>23</v>
      </c>
      <c r="D709" s="22"/>
      <c r="E709" s="23" t="s">
        <v>1112</v>
      </c>
      <c r="F709" s="23"/>
      <c r="G709" s="24" t="s">
        <v>1113</v>
      </c>
      <c r="H709" s="21" t="s">
        <v>33</v>
      </c>
      <c r="I709" s="21"/>
      <c r="J709" s="61" t="s">
        <v>1114</v>
      </c>
    </row>
    <row r="710" spans="1:10" ht="30" customHeight="1" x14ac:dyDescent="0.25">
      <c r="A710" s="16">
        <v>663</v>
      </c>
      <c r="B710" s="17">
        <v>2017</v>
      </c>
      <c r="C710" s="17" t="s">
        <v>23</v>
      </c>
      <c r="D710" s="18"/>
      <c r="E710" s="30" t="s">
        <v>1096</v>
      </c>
      <c r="F710" s="30"/>
      <c r="G710" s="19" t="s">
        <v>1115</v>
      </c>
      <c r="H710" s="17" t="s">
        <v>14</v>
      </c>
      <c r="I710" s="17"/>
      <c r="J710" s="44"/>
    </row>
    <row r="711" spans="1:10" ht="30" customHeight="1" x14ac:dyDescent="0.25">
      <c r="A711" s="20">
        <v>664</v>
      </c>
      <c r="B711" s="21">
        <v>2017</v>
      </c>
      <c r="C711" s="21" t="s">
        <v>23</v>
      </c>
      <c r="D711" s="22"/>
      <c r="E711" s="21"/>
      <c r="F711" s="21"/>
      <c r="G711" s="24" t="s">
        <v>1116</v>
      </c>
      <c r="H711" s="21" t="s">
        <v>14</v>
      </c>
      <c r="I711" s="21"/>
      <c r="J711" s="45"/>
    </row>
    <row r="712" spans="1:10" ht="30" customHeight="1" x14ac:dyDescent="0.25">
      <c r="A712" s="16">
        <v>665</v>
      </c>
      <c r="B712" s="17">
        <v>2017</v>
      </c>
      <c r="C712" s="17" t="s">
        <v>23</v>
      </c>
      <c r="D712" s="18"/>
      <c r="E712" s="17"/>
      <c r="F712" s="17"/>
      <c r="G712" s="19" t="s">
        <v>1476</v>
      </c>
      <c r="H712" s="17" t="s">
        <v>29</v>
      </c>
      <c r="I712" s="17"/>
      <c r="J712" s="64" t="s">
        <v>1475</v>
      </c>
    </row>
    <row r="713" spans="1:10" ht="30" customHeight="1" x14ac:dyDescent="0.25">
      <c r="A713" s="20">
        <v>666</v>
      </c>
      <c r="B713" s="21">
        <v>2017</v>
      </c>
      <c r="C713" s="21" t="s">
        <v>23</v>
      </c>
      <c r="D713" s="22"/>
      <c r="E713" s="21"/>
      <c r="F713" s="21"/>
      <c r="G713" s="24" t="s">
        <v>1106</v>
      </c>
      <c r="H713" s="21" t="s">
        <v>29</v>
      </c>
      <c r="I713" s="21"/>
      <c r="J713" s="61" t="s">
        <v>1070</v>
      </c>
    </row>
    <row r="714" spans="1:10" ht="30" customHeight="1" x14ac:dyDescent="0.25">
      <c r="A714" s="16">
        <v>667</v>
      </c>
      <c r="B714" s="17">
        <v>2017</v>
      </c>
      <c r="C714" s="17" t="s">
        <v>23</v>
      </c>
      <c r="D714" s="18"/>
      <c r="E714" s="17"/>
      <c r="F714" s="17"/>
      <c r="G714" s="19" t="s">
        <v>1117</v>
      </c>
      <c r="H714" s="17" t="s">
        <v>137</v>
      </c>
      <c r="I714" s="17"/>
      <c r="J714" s="44"/>
    </row>
    <row r="715" spans="1:10" ht="30" customHeight="1" thickBot="1" x14ac:dyDescent="0.3">
      <c r="A715" s="74">
        <v>668</v>
      </c>
      <c r="B715" s="62">
        <v>2017</v>
      </c>
      <c r="C715" s="62" t="s">
        <v>23</v>
      </c>
      <c r="D715" s="93"/>
      <c r="E715" s="65" t="s">
        <v>1118</v>
      </c>
      <c r="F715" s="65"/>
      <c r="G715" s="76" t="s">
        <v>1119</v>
      </c>
      <c r="H715" s="62" t="s">
        <v>29</v>
      </c>
      <c r="I715" s="62"/>
      <c r="J715" s="68"/>
    </row>
    <row r="716" spans="1:10" ht="30" customHeight="1" thickTop="1" x14ac:dyDescent="0.25">
      <c r="A716" s="101">
        <v>669</v>
      </c>
      <c r="B716" s="102">
        <v>2018</v>
      </c>
      <c r="C716" s="102" t="s">
        <v>23</v>
      </c>
      <c r="D716" s="103"/>
      <c r="E716" s="102"/>
      <c r="F716" s="102"/>
      <c r="G716" s="104" t="s">
        <v>1120</v>
      </c>
      <c r="H716" s="102" t="s">
        <v>111</v>
      </c>
      <c r="I716" s="102"/>
      <c r="J716" s="105"/>
    </row>
    <row r="717" spans="1:10" ht="30" customHeight="1" x14ac:dyDescent="0.25">
      <c r="A717" s="20">
        <v>670</v>
      </c>
      <c r="B717" s="21">
        <v>2018</v>
      </c>
      <c r="C717" s="21" t="s">
        <v>23</v>
      </c>
      <c r="D717" s="22"/>
      <c r="E717" s="21"/>
      <c r="F717" s="21"/>
      <c r="G717" s="24" t="s">
        <v>1469</v>
      </c>
      <c r="H717" s="21" t="s">
        <v>111</v>
      </c>
      <c r="I717" s="21"/>
      <c r="J717" s="45"/>
    </row>
    <row r="718" spans="1:10" ht="30" customHeight="1" x14ac:dyDescent="0.25">
      <c r="A718" s="16">
        <v>671</v>
      </c>
      <c r="B718" s="17">
        <v>2018</v>
      </c>
      <c r="C718" s="17" t="s">
        <v>23</v>
      </c>
      <c r="D718" s="18"/>
      <c r="E718" s="17"/>
      <c r="F718" s="17"/>
      <c r="G718" s="19" t="s">
        <v>1121</v>
      </c>
      <c r="H718" s="17" t="s">
        <v>57</v>
      </c>
      <c r="I718" s="17"/>
      <c r="J718" s="44"/>
    </row>
    <row r="719" spans="1:10" ht="30" customHeight="1" x14ac:dyDescent="0.25">
      <c r="A719" s="20">
        <v>672</v>
      </c>
      <c r="B719" s="21">
        <v>2018</v>
      </c>
      <c r="C719" s="21" t="s">
        <v>23</v>
      </c>
      <c r="D719" s="22"/>
      <c r="E719" s="21"/>
      <c r="F719" s="21"/>
      <c r="G719" s="24" t="s">
        <v>1122</v>
      </c>
      <c r="H719" s="21" t="s">
        <v>111</v>
      </c>
      <c r="I719" s="21"/>
      <c r="J719" s="61" t="s">
        <v>1123</v>
      </c>
    </row>
    <row r="720" spans="1:10" ht="30" customHeight="1" x14ac:dyDescent="0.25">
      <c r="A720" s="16">
        <v>673</v>
      </c>
      <c r="B720" s="17">
        <v>2018</v>
      </c>
      <c r="C720" s="17" t="s">
        <v>23</v>
      </c>
      <c r="D720" s="18"/>
      <c r="E720" s="17"/>
      <c r="F720" s="17"/>
      <c r="G720" s="19" t="s">
        <v>1124</v>
      </c>
      <c r="H720" s="17" t="s">
        <v>137</v>
      </c>
      <c r="I720" s="17"/>
      <c r="J720" s="44"/>
    </row>
    <row r="721" spans="1:10" ht="30" customHeight="1" x14ac:dyDescent="0.25">
      <c r="A721" s="20">
        <v>674</v>
      </c>
      <c r="B721" s="21">
        <v>2018</v>
      </c>
      <c r="C721" s="21" t="s">
        <v>23</v>
      </c>
      <c r="D721" s="22"/>
      <c r="E721" s="21"/>
      <c r="F721" s="21"/>
      <c r="G721" s="24" t="s">
        <v>1125</v>
      </c>
      <c r="H721" s="21" t="s">
        <v>57</v>
      </c>
      <c r="I721" s="21"/>
      <c r="J721" s="45"/>
    </row>
    <row r="722" spans="1:10" ht="30" customHeight="1" x14ac:dyDescent="0.25">
      <c r="A722" s="16">
        <v>675</v>
      </c>
      <c r="B722" s="17">
        <v>2018</v>
      </c>
      <c r="C722" s="17" t="s">
        <v>23</v>
      </c>
      <c r="D722" s="18"/>
      <c r="E722" s="30" t="s">
        <v>1126</v>
      </c>
      <c r="F722" s="30"/>
      <c r="G722" s="19" t="s">
        <v>1127</v>
      </c>
      <c r="H722" s="17" t="s">
        <v>14</v>
      </c>
      <c r="I722" s="17"/>
      <c r="J722" s="64" t="s">
        <v>1128</v>
      </c>
    </row>
    <row r="723" spans="1:10" ht="30" customHeight="1" x14ac:dyDescent="0.25">
      <c r="A723" s="20">
        <v>676</v>
      </c>
      <c r="B723" s="21">
        <v>2018</v>
      </c>
      <c r="C723" s="21" t="s">
        <v>23</v>
      </c>
      <c r="D723" s="22"/>
      <c r="E723" s="21"/>
      <c r="F723" s="21"/>
      <c r="G723" s="24" t="s">
        <v>1129</v>
      </c>
      <c r="H723" s="21" t="s">
        <v>94</v>
      </c>
      <c r="I723" s="21"/>
      <c r="J723" s="45"/>
    </row>
    <row r="724" spans="1:10" ht="30" customHeight="1" x14ac:dyDescent="0.25">
      <c r="A724" s="16">
        <v>677</v>
      </c>
      <c r="B724" s="17">
        <v>2018</v>
      </c>
      <c r="C724" s="17" t="s">
        <v>23</v>
      </c>
      <c r="D724" s="18"/>
      <c r="E724" s="17"/>
      <c r="F724" s="17"/>
      <c r="G724" s="19" t="s">
        <v>1130</v>
      </c>
      <c r="H724" s="17" t="s">
        <v>104</v>
      </c>
      <c r="I724" s="17"/>
      <c r="J724" s="44"/>
    </row>
    <row r="725" spans="1:10" ht="30" customHeight="1" x14ac:dyDescent="0.25">
      <c r="A725" s="20">
        <v>678</v>
      </c>
      <c r="B725" s="21">
        <v>2018</v>
      </c>
      <c r="C725" s="21" t="s">
        <v>23</v>
      </c>
      <c r="D725" s="22"/>
      <c r="E725" s="21"/>
      <c r="F725" s="21"/>
      <c r="G725" s="24" t="s">
        <v>1131</v>
      </c>
      <c r="H725" s="21" t="s">
        <v>111</v>
      </c>
      <c r="I725" s="21"/>
      <c r="J725" s="45"/>
    </row>
    <row r="726" spans="1:10" ht="30" customHeight="1" x14ac:dyDescent="0.25">
      <c r="A726" s="16">
        <v>679</v>
      </c>
      <c r="B726" s="17">
        <v>2018</v>
      </c>
      <c r="C726" s="17" t="s">
        <v>23</v>
      </c>
      <c r="D726" s="18"/>
      <c r="E726" s="17"/>
      <c r="F726" s="17"/>
      <c r="G726" s="19" t="s">
        <v>1132</v>
      </c>
      <c r="H726" s="17" t="s">
        <v>29</v>
      </c>
      <c r="I726" s="17"/>
      <c r="J726" s="44"/>
    </row>
    <row r="727" spans="1:10" ht="30" customHeight="1" x14ac:dyDescent="0.25">
      <c r="A727" s="20">
        <v>680</v>
      </c>
      <c r="B727" s="21">
        <v>2018</v>
      </c>
      <c r="C727" s="21" t="s">
        <v>23</v>
      </c>
      <c r="D727" s="22"/>
      <c r="E727" s="21"/>
      <c r="F727" s="21"/>
      <c r="G727" s="24" t="s">
        <v>1133</v>
      </c>
      <c r="H727" s="21" t="s">
        <v>101</v>
      </c>
      <c r="I727" s="21"/>
      <c r="J727" s="45"/>
    </row>
    <row r="728" spans="1:10" ht="30" customHeight="1" x14ac:dyDescent="0.25">
      <c r="A728" s="16">
        <v>681</v>
      </c>
      <c r="B728" s="17">
        <v>2018</v>
      </c>
      <c r="C728" s="17" t="s">
        <v>23</v>
      </c>
      <c r="D728" s="18"/>
      <c r="E728" s="17"/>
      <c r="F728" s="17"/>
      <c r="G728" s="19" t="s">
        <v>1134</v>
      </c>
      <c r="H728" s="17" t="s">
        <v>14</v>
      </c>
      <c r="I728" s="17"/>
      <c r="J728" s="44"/>
    </row>
    <row r="729" spans="1:10" ht="30" customHeight="1" x14ac:dyDescent="0.25">
      <c r="A729" s="20">
        <v>682</v>
      </c>
      <c r="B729" s="21">
        <v>2018</v>
      </c>
      <c r="C729" s="21" t="s">
        <v>23</v>
      </c>
      <c r="D729" s="22"/>
      <c r="E729" s="21"/>
      <c r="F729" s="21"/>
      <c r="G729" s="24" t="s">
        <v>1135</v>
      </c>
      <c r="H729" s="21" t="s">
        <v>92</v>
      </c>
      <c r="I729" s="21"/>
      <c r="J729" s="45"/>
    </row>
    <row r="730" spans="1:10" ht="30" customHeight="1" x14ac:dyDescent="0.25">
      <c r="A730" s="16">
        <v>683</v>
      </c>
      <c r="B730" s="17">
        <v>2018</v>
      </c>
      <c r="C730" s="17" t="s">
        <v>23</v>
      </c>
      <c r="D730" s="18"/>
      <c r="E730" s="17"/>
      <c r="F730" s="17"/>
      <c r="G730" s="19" t="s">
        <v>1136</v>
      </c>
      <c r="H730" s="17" t="s">
        <v>48</v>
      </c>
      <c r="I730" s="17"/>
      <c r="J730" s="44"/>
    </row>
    <row r="731" spans="1:10" ht="51" customHeight="1" x14ac:dyDescent="0.25">
      <c r="A731" s="20">
        <v>684</v>
      </c>
      <c r="B731" s="21">
        <v>2018</v>
      </c>
      <c r="C731" s="21" t="s">
        <v>248</v>
      </c>
      <c r="D731" s="22"/>
      <c r="E731" s="21"/>
      <c r="F731" s="23" t="s">
        <v>1137</v>
      </c>
      <c r="G731" s="24" t="s">
        <v>1138</v>
      </c>
      <c r="H731" s="21" t="s">
        <v>57</v>
      </c>
      <c r="I731" s="23" t="s">
        <v>774</v>
      </c>
      <c r="J731" s="45"/>
    </row>
    <row r="732" spans="1:10" ht="30" customHeight="1" x14ac:dyDescent="0.25">
      <c r="A732" s="16">
        <v>685</v>
      </c>
      <c r="B732" s="17">
        <v>2018</v>
      </c>
      <c r="C732" s="17" t="s">
        <v>23</v>
      </c>
      <c r="D732" s="18"/>
      <c r="E732" s="17"/>
      <c r="F732" s="17"/>
      <c r="G732" s="19" t="s">
        <v>1139</v>
      </c>
      <c r="H732" s="17" t="s">
        <v>313</v>
      </c>
      <c r="I732" s="30" t="s">
        <v>1140</v>
      </c>
      <c r="J732" s="44"/>
    </row>
    <row r="733" spans="1:10" ht="30" customHeight="1" x14ac:dyDescent="0.25">
      <c r="A733" s="20">
        <v>686</v>
      </c>
      <c r="B733" s="21">
        <v>2018</v>
      </c>
      <c r="C733" s="21" t="s">
        <v>23</v>
      </c>
      <c r="D733" s="22"/>
      <c r="E733" s="21"/>
      <c r="F733" s="21"/>
      <c r="G733" s="24" t="s">
        <v>1141</v>
      </c>
      <c r="H733" s="21" t="s">
        <v>111</v>
      </c>
      <c r="I733" s="21"/>
      <c r="J733" s="45"/>
    </row>
    <row r="734" spans="1:10" ht="30" customHeight="1" x14ac:dyDescent="0.25">
      <c r="A734" s="16">
        <v>687</v>
      </c>
      <c r="B734" s="17">
        <v>2018</v>
      </c>
      <c r="C734" s="17" t="s">
        <v>248</v>
      </c>
      <c r="D734" s="18"/>
      <c r="E734" s="17"/>
      <c r="F734" s="30" t="s">
        <v>1142</v>
      </c>
      <c r="G734" s="19" t="s">
        <v>1143</v>
      </c>
      <c r="H734" s="17" t="s">
        <v>57</v>
      </c>
      <c r="I734" s="30" t="s">
        <v>861</v>
      </c>
      <c r="J734" s="44"/>
    </row>
    <row r="735" spans="1:10" ht="30" customHeight="1" x14ac:dyDescent="0.25">
      <c r="A735" s="20">
        <v>688</v>
      </c>
      <c r="B735" s="21">
        <v>2018</v>
      </c>
      <c r="C735" s="21" t="s">
        <v>23</v>
      </c>
      <c r="D735" s="22"/>
      <c r="E735" s="21"/>
      <c r="F735" s="21"/>
      <c r="G735" s="24" t="s">
        <v>1144</v>
      </c>
      <c r="H735" s="21" t="s">
        <v>104</v>
      </c>
      <c r="I735" s="21"/>
      <c r="J735" s="45"/>
    </row>
    <row r="736" spans="1:10" ht="30" customHeight="1" x14ac:dyDescent="0.25">
      <c r="A736" s="16">
        <v>689</v>
      </c>
      <c r="B736" s="17">
        <v>2018</v>
      </c>
      <c r="C736" s="17" t="s">
        <v>11</v>
      </c>
      <c r="D736" s="33" t="s">
        <v>1145</v>
      </c>
      <c r="E736" s="17"/>
      <c r="F736" s="17"/>
      <c r="G736" s="19" t="s">
        <v>1146</v>
      </c>
      <c r="H736" s="17" t="s">
        <v>57</v>
      </c>
      <c r="I736" s="17"/>
      <c r="J736" s="44"/>
    </row>
    <row r="737" spans="1:10" ht="30" customHeight="1" x14ac:dyDescent="0.25">
      <c r="A737" s="20">
        <v>690</v>
      </c>
      <c r="B737" s="21">
        <v>2018</v>
      </c>
      <c r="C737" s="21" t="s">
        <v>23</v>
      </c>
      <c r="D737" s="22"/>
      <c r="E737" s="21"/>
      <c r="F737" s="21"/>
      <c r="G737" s="24" t="s">
        <v>1147</v>
      </c>
      <c r="H737" s="21" t="s">
        <v>83</v>
      </c>
      <c r="I737" s="21"/>
      <c r="J737" s="45"/>
    </row>
    <row r="738" spans="1:10" ht="30" customHeight="1" x14ac:dyDescent="0.25">
      <c r="A738" s="16">
        <v>691</v>
      </c>
      <c r="B738" s="17">
        <v>2018</v>
      </c>
      <c r="C738" s="17" t="s">
        <v>23</v>
      </c>
      <c r="D738" s="18"/>
      <c r="E738" s="17"/>
      <c r="F738" s="17"/>
      <c r="G738" s="19" t="s">
        <v>1148</v>
      </c>
      <c r="H738" s="17" t="s">
        <v>104</v>
      </c>
      <c r="I738" s="17"/>
      <c r="J738" s="44"/>
    </row>
    <row r="739" spans="1:10" ht="30" customHeight="1" x14ac:dyDescent="0.25">
      <c r="A739" s="20">
        <v>692</v>
      </c>
      <c r="B739" s="21">
        <v>2018</v>
      </c>
      <c r="C739" s="21" t="s">
        <v>248</v>
      </c>
      <c r="D739" s="22"/>
      <c r="E739" s="21"/>
      <c r="F739" s="23" t="s">
        <v>1149</v>
      </c>
      <c r="G739" s="24" t="s">
        <v>1150</v>
      </c>
      <c r="H739" s="21" t="s">
        <v>79</v>
      </c>
      <c r="I739" s="21"/>
      <c r="J739" s="45"/>
    </row>
    <row r="740" spans="1:10" ht="30" customHeight="1" x14ac:dyDescent="0.25">
      <c r="A740" s="16">
        <v>693</v>
      </c>
      <c r="B740" s="17">
        <v>2018</v>
      </c>
      <c r="C740" s="17" t="s">
        <v>23</v>
      </c>
      <c r="D740" s="18"/>
      <c r="E740" s="17"/>
      <c r="F740" s="17"/>
      <c r="G740" s="19" t="s">
        <v>1151</v>
      </c>
      <c r="H740" s="17" t="s">
        <v>79</v>
      </c>
      <c r="I740" s="17"/>
      <c r="J740" s="64" t="s">
        <v>89</v>
      </c>
    </row>
    <row r="741" spans="1:10" ht="15.95" customHeight="1" x14ac:dyDescent="0.25">
      <c r="A741" s="146">
        <v>694</v>
      </c>
      <c r="B741" s="138">
        <v>2018</v>
      </c>
      <c r="C741" s="138" t="s">
        <v>23</v>
      </c>
      <c r="D741" s="160"/>
      <c r="E741" s="142" t="s">
        <v>1152</v>
      </c>
      <c r="F741" s="142"/>
      <c r="G741" s="144" t="s">
        <v>1153</v>
      </c>
      <c r="H741" s="138" t="s">
        <v>79</v>
      </c>
      <c r="I741" s="138"/>
      <c r="J741" s="72" t="s">
        <v>376</v>
      </c>
    </row>
    <row r="742" spans="1:10" ht="15.95" customHeight="1" x14ac:dyDescent="0.25">
      <c r="A742" s="147"/>
      <c r="B742" s="139"/>
      <c r="C742" s="139"/>
      <c r="D742" s="161"/>
      <c r="E742" s="143"/>
      <c r="F742" s="143"/>
      <c r="G742" s="145"/>
      <c r="H742" s="139"/>
      <c r="I742" s="139"/>
      <c r="J742" s="73" t="s">
        <v>89</v>
      </c>
    </row>
    <row r="743" spans="1:10" ht="30" customHeight="1" x14ac:dyDescent="0.25">
      <c r="A743" s="16">
        <v>695</v>
      </c>
      <c r="B743" s="17">
        <v>2018</v>
      </c>
      <c r="C743" s="17" t="s">
        <v>23</v>
      </c>
      <c r="D743" s="18"/>
      <c r="E743" s="17"/>
      <c r="F743" s="17"/>
      <c r="G743" s="19" t="s">
        <v>1154</v>
      </c>
      <c r="H743" s="17" t="s">
        <v>29</v>
      </c>
      <c r="I743" s="17"/>
      <c r="J743" s="44"/>
    </row>
    <row r="744" spans="1:10" ht="30" customHeight="1" x14ac:dyDescent="0.25">
      <c r="A744" s="20">
        <v>696</v>
      </c>
      <c r="B744" s="21">
        <v>2018</v>
      </c>
      <c r="C744" s="21" t="s">
        <v>23</v>
      </c>
      <c r="D744" s="22"/>
      <c r="E744" s="23" t="s">
        <v>1155</v>
      </c>
      <c r="F744" s="23"/>
      <c r="G744" s="24" t="s">
        <v>1156</v>
      </c>
      <c r="H744" s="21" t="s">
        <v>33</v>
      </c>
      <c r="I744" s="21"/>
      <c r="J744" s="61" t="s">
        <v>1157</v>
      </c>
    </row>
    <row r="745" spans="1:10" ht="30" customHeight="1" x14ac:dyDescent="0.25">
      <c r="A745" s="16">
        <v>697</v>
      </c>
      <c r="B745" s="17">
        <v>2018</v>
      </c>
      <c r="C745" s="17" t="s">
        <v>23</v>
      </c>
      <c r="D745" s="18"/>
      <c r="E745" s="17"/>
      <c r="F745" s="17"/>
      <c r="G745" s="19" t="s">
        <v>1158</v>
      </c>
      <c r="H745" s="17" t="s">
        <v>14</v>
      </c>
      <c r="I745" s="17"/>
      <c r="J745" s="44"/>
    </row>
    <row r="746" spans="1:10" ht="30" customHeight="1" thickBot="1" x14ac:dyDescent="0.3">
      <c r="A746" s="74">
        <v>698</v>
      </c>
      <c r="B746" s="62">
        <v>2018</v>
      </c>
      <c r="C746" s="62" t="s">
        <v>23</v>
      </c>
      <c r="D746" s="93"/>
      <c r="E746" s="62"/>
      <c r="F746" s="62"/>
      <c r="G746" s="76" t="s">
        <v>1159</v>
      </c>
      <c r="H746" s="62" t="s">
        <v>48</v>
      </c>
      <c r="I746" s="62"/>
      <c r="J746" s="68"/>
    </row>
    <row r="747" spans="1:10" ht="30" customHeight="1" thickTop="1" x14ac:dyDescent="0.25">
      <c r="A747" s="101">
        <v>699</v>
      </c>
      <c r="B747" s="102">
        <v>2018</v>
      </c>
      <c r="C747" s="102" t="s">
        <v>23</v>
      </c>
      <c r="D747" s="103"/>
      <c r="E747" s="102"/>
      <c r="F747" s="102"/>
      <c r="G747" s="104" t="s">
        <v>1160</v>
      </c>
      <c r="H747" s="102" t="s">
        <v>142</v>
      </c>
      <c r="I747" s="102"/>
      <c r="J747" s="105"/>
    </row>
    <row r="748" spans="1:10" ht="30" customHeight="1" x14ac:dyDescent="0.25">
      <c r="A748" s="20">
        <v>700</v>
      </c>
      <c r="B748" s="21">
        <v>2019</v>
      </c>
      <c r="C748" s="21" t="s">
        <v>23</v>
      </c>
      <c r="D748" s="22"/>
      <c r="E748" s="21"/>
      <c r="F748" s="21"/>
      <c r="G748" s="24" t="s">
        <v>1161</v>
      </c>
      <c r="H748" s="21" t="s">
        <v>14</v>
      </c>
      <c r="I748" s="21"/>
      <c r="J748" s="45"/>
    </row>
    <row r="749" spans="1:10" ht="15.95" customHeight="1" x14ac:dyDescent="0.25">
      <c r="A749" s="177">
        <v>701</v>
      </c>
      <c r="B749" s="164">
        <v>2019</v>
      </c>
      <c r="C749" s="164" t="s">
        <v>23</v>
      </c>
      <c r="D749" s="178"/>
      <c r="E749" s="164"/>
      <c r="F749" s="164"/>
      <c r="G749" s="170" t="s">
        <v>1162</v>
      </c>
      <c r="H749" s="164" t="s">
        <v>14</v>
      </c>
      <c r="I749" s="164"/>
      <c r="J749" s="47" t="s">
        <v>1128</v>
      </c>
    </row>
    <row r="750" spans="1:10" ht="15.95" customHeight="1" x14ac:dyDescent="0.25">
      <c r="A750" s="177"/>
      <c r="B750" s="164"/>
      <c r="C750" s="164"/>
      <c r="D750" s="178"/>
      <c r="E750" s="164"/>
      <c r="F750" s="164"/>
      <c r="G750" s="170"/>
      <c r="H750" s="164"/>
      <c r="I750" s="164"/>
      <c r="J750" s="48" t="s">
        <v>1163</v>
      </c>
    </row>
    <row r="751" spans="1:10" ht="30" customHeight="1" x14ac:dyDescent="0.25">
      <c r="A751" s="20">
        <v>702</v>
      </c>
      <c r="B751" s="21">
        <v>2019</v>
      </c>
      <c r="C751" s="21" t="s">
        <v>23</v>
      </c>
      <c r="D751" s="22"/>
      <c r="E751" s="21"/>
      <c r="F751" s="21"/>
      <c r="G751" s="24" t="s">
        <v>1164</v>
      </c>
      <c r="H751" s="21" t="s">
        <v>104</v>
      </c>
      <c r="I751" s="21"/>
      <c r="J751" s="45"/>
    </row>
    <row r="752" spans="1:10" ht="30" customHeight="1" x14ac:dyDescent="0.25">
      <c r="A752" s="16">
        <v>703</v>
      </c>
      <c r="B752" s="17">
        <v>2019</v>
      </c>
      <c r="C752" s="17" t="s">
        <v>23</v>
      </c>
      <c r="D752" s="18"/>
      <c r="E752" s="17"/>
      <c r="F752" s="17"/>
      <c r="G752" s="19" t="s">
        <v>1165</v>
      </c>
      <c r="H752" s="17" t="s">
        <v>101</v>
      </c>
      <c r="I752" s="17"/>
      <c r="J752" s="44"/>
    </row>
    <row r="753" spans="1:10" ht="30" customHeight="1" x14ac:dyDescent="0.25">
      <c r="A753" s="20">
        <v>704</v>
      </c>
      <c r="B753" s="21">
        <v>2019</v>
      </c>
      <c r="C753" s="21" t="s">
        <v>23</v>
      </c>
      <c r="D753" s="22"/>
      <c r="E753" s="21"/>
      <c r="F753" s="21"/>
      <c r="G753" s="24" t="s">
        <v>1166</v>
      </c>
      <c r="H753" s="21" t="s">
        <v>33</v>
      </c>
      <c r="I753" s="21"/>
      <c r="J753" s="45"/>
    </row>
    <row r="754" spans="1:10" ht="30" customHeight="1" x14ac:dyDescent="0.25">
      <c r="A754" s="16">
        <v>705</v>
      </c>
      <c r="B754" s="17">
        <v>2019</v>
      </c>
      <c r="C754" s="17" t="s">
        <v>23</v>
      </c>
      <c r="D754" s="18"/>
      <c r="E754" s="17"/>
      <c r="F754" s="17"/>
      <c r="G754" s="19" t="s">
        <v>1167</v>
      </c>
      <c r="H754" s="17" t="s">
        <v>104</v>
      </c>
      <c r="I754" s="17"/>
      <c r="J754" s="44"/>
    </row>
    <row r="755" spans="1:10" ht="30" customHeight="1" x14ac:dyDescent="0.25">
      <c r="A755" s="20">
        <v>706</v>
      </c>
      <c r="B755" s="21">
        <v>2019</v>
      </c>
      <c r="C755" s="21" t="s">
        <v>23</v>
      </c>
      <c r="D755" s="22"/>
      <c r="E755" s="21"/>
      <c r="F755" s="21"/>
      <c r="G755" s="24" t="s">
        <v>1168</v>
      </c>
      <c r="H755" s="21" t="s">
        <v>104</v>
      </c>
      <c r="I755" s="21"/>
      <c r="J755" s="45"/>
    </row>
    <row r="756" spans="1:10" ht="30" customHeight="1" x14ac:dyDescent="0.25">
      <c r="A756" s="16">
        <v>707</v>
      </c>
      <c r="B756" s="17">
        <v>2019</v>
      </c>
      <c r="C756" s="17" t="s">
        <v>23</v>
      </c>
      <c r="D756" s="18"/>
      <c r="E756" s="17"/>
      <c r="F756" s="17"/>
      <c r="G756" s="19" t="s">
        <v>1169</v>
      </c>
      <c r="H756" s="17" t="s">
        <v>83</v>
      </c>
      <c r="I756" s="17"/>
      <c r="J756" s="44"/>
    </row>
    <row r="757" spans="1:10" ht="30" customHeight="1" x14ac:dyDescent="0.25">
      <c r="A757" s="20">
        <v>708</v>
      </c>
      <c r="B757" s="21">
        <v>2019</v>
      </c>
      <c r="C757" s="21" t="s">
        <v>23</v>
      </c>
      <c r="D757" s="22"/>
      <c r="E757" s="21"/>
      <c r="F757" s="21"/>
      <c r="G757" s="24" t="s">
        <v>1170</v>
      </c>
      <c r="H757" s="21" t="s">
        <v>48</v>
      </c>
      <c r="I757" s="21"/>
      <c r="J757" s="45"/>
    </row>
    <row r="758" spans="1:10" ht="30" customHeight="1" x14ac:dyDescent="0.25">
      <c r="A758" s="16">
        <v>709</v>
      </c>
      <c r="B758" s="17">
        <v>2019</v>
      </c>
      <c r="C758" s="17" t="s">
        <v>23</v>
      </c>
      <c r="D758" s="18"/>
      <c r="E758" s="17"/>
      <c r="F758" s="17"/>
      <c r="G758" s="19" t="s">
        <v>1171</v>
      </c>
      <c r="H758" s="17" t="s">
        <v>137</v>
      </c>
      <c r="I758" s="17"/>
      <c r="J758" s="44"/>
    </row>
    <row r="759" spans="1:10" ht="30" customHeight="1" x14ac:dyDescent="0.25">
      <c r="A759" s="20">
        <v>710</v>
      </c>
      <c r="B759" s="21">
        <v>2019</v>
      </c>
      <c r="C759" s="21" t="s">
        <v>23</v>
      </c>
      <c r="D759" s="22"/>
      <c r="E759" s="21"/>
      <c r="F759" s="21"/>
      <c r="G759" s="24" t="s">
        <v>1172</v>
      </c>
      <c r="H759" s="21" t="s">
        <v>29</v>
      </c>
      <c r="I759" s="21"/>
      <c r="J759" s="45"/>
    </row>
    <row r="760" spans="1:10" ht="30" customHeight="1" x14ac:dyDescent="0.25">
      <c r="A760" s="16">
        <v>711</v>
      </c>
      <c r="B760" s="17">
        <v>2019</v>
      </c>
      <c r="C760" s="17" t="s">
        <v>23</v>
      </c>
      <c r="D760" s="18"/>
      <c r="E760" s="17"/>
      <c r="F760" s="17"/>
      <c r="G760" s="19" t="s">
        <v>1173</v>
      </c>
      <c r="H760" s="17" t="s">
        <v>83</v>
      </c>
      <c r="I760" s="17"/>
      <c r="J760" s="44"/>
    </row>
    <row r="761" spans="1:10" ht="30" customHeight="1" x14ac:dyDescent="0.25">
      <c r="A761" s="20">
        <v>712</v>
      </c>
      <c r="B761" s="21">
        <v>2019</v>
      </c>
      <c r="C761" s="21" t="s">
        <v>23</v>
      </c>
      <c r="D761" s="22"/>
      <c r="E761" s="21"/>
      <c r="F761" s="21"/>
      <c r="G761" s="24" t="s">
        <v>1174</v>
      </c>
      <c r="H761" s="21" t="s">
        <v>111</v>
      </c>
      <c r="I761" s="21"/>
      <c r="J761" s="45"/>
    </row>
    <row r="762" spans="1:10" ht="30" customHeight="1" x14ac:dyDescent="0.25">
      <c r="A762" s="16">
        <v>713</v>
      </c>
      <c r="B762" s="17">
        <v>2019</v>
      </c>
      <c r="C762" s="17" t="s">
        <v>23</v>
      </c>
      <c r="D762" s="18"/>
      <c r="E762" s="17"/>
      <c r="F762" s="17"/>
      <c r="G762" s="19" t="s">
        <v>1175</v>
      </c>
      <c r="H762" s="17" t="s">
        <v>29</v>
      </c>
      <c r="I762" s="17"/>
      <c r="J762" s="44"/>
    </row>
    <row r="763" spans="1:10" ht="30" customHeight="1" x14ac:dyDescent="0.25">
      <c r="A763" s="20">
        <v>714</v>
      </c>
      <c r="B763" s="21">
        <v>2019</v>
      </c>
      <c r="C763" s="21" t="s">
        <v>23</v>
      </c>
      <c r="D763" s="22"/>
      <c r="E763" s="21"/>
      <c r="F763" s="21"/>
      <c r="G763" s="24" t="s">
        <v>1176</v>
      </c>
      <c r="H763" s="21" t="s">
        <v>104</v>
      </c>
      <c r="I763" s="21"/>
      <c r="J763" s="45"/>
    </row>
    <row r="764" spans="1:10" ht="30" customHeight="1" x14ac:dyDescent="0.25">
      <c r="A764" s="16">
        <v>715</v>
      </c>
      <c r="B764" s="17">
        <v>2019</v>
      </c>
      <c r="C764" s="17" t="s">
        <v>23</v>
      </c>
      <c r="D764" s="18"/>
      <c r="E764" s="17"/>
      <c r="F764" s="17"/>
      <c r="G764" s="19" t="s">
        <v>1177</v>
      </c>
      <c r="H764" s="17" t="s">
        <v>79</v>
      </c>
      <c r="I764" s="17"/>
      <c r="J764" s="64" t="s">
        <v>1178</v>
      </c>
    </row>
    <row r="765" spans="1:10" ht="30" customHeight="1" x14ac:dyDescent="0.25">
      <c r="A765" s="20">
        <v>716</v>
      </c>
      <c r="B765" s="21">
        <v>2019</v>
      </c>
      <c r="C765" s="21" t="s">
        <v>23</v>
      </c>
      <c r="D765" s="22"/>
      <c r="E765" s="21"/>
      <c r="F765" s="21"/>
      <c r="G765" s="24" t="s">
        <v>1179</v>
      </c>
      <c r="H765" s="21" t="s">
        <v>21</v>
      </c>
      <c r="I765" s="21"/>
      <c r="J765" s="45"/>
    </row>
    <row r="766" spans="1:10" ht="30" customHeight="1" x14ac:dyDescent="0.25">
      <c r="A766" s="16">
        <v>717</v>
      </c>
      <c r="B766" s="17">
        <v>2019</v>
      </c>
      <c r="C766" s="17" t="s">
        <v>23</v>
      </c>
      <c r="D766" s="18"/>
      <c r="E766" s="17"/>
      <c r="F766" s="17"/>
      <c r="G766" s="19" t="s">
        <v>1180</v>
      </c>
      <c r="H766" s="17" t="s">
        <v>101</v>
      </c>
      <c r="I766" s="17"/>
      <c r="J766" s="44"/>
    </row>
    <row r="767" spans="1:10" ht="30" customHeight="1" x14ac:dyDescent="0.25">
      <c r="A767" s="20">
        <v>718</v>
      </c>
      <c r="B767" s="21">
        <v>2019</v>
      </c>
      <c r="C767" s="21" t="s">
        <v>23</v>
      </c>
      <c r="D767" s="22"/>
      <c r="E767" s="21"/>
      <c r="F767" s="21"/>
      <c r="G767" s="24" t="s">
        <v>1181</v>
      </c>
      <c r="H767" s="21" t="s">
        <v>104</v>
      </c>
      <c r="I767" s="21"/>
      <c r="J767" s="45"/>
    </row>
    <row r="768" spans="1:10" ht="30" customHeight="1" x14ac:dyDescent="0.25">
      <c r="A768" s="16">
        <v>719</v>
      </c>
      <c r="B768" s="17">
        <v>2019</v>
      </c>
      <c r="C768" s="17" t="s">
        <v>23</v>
      </c>
      <c r="D768" s="18"/>
      <c r="E768" s="30" t="s">
        <v>1182</v>
      </c>
      <c r="F768" s="30"/>
      <c r="G768" s="19" t="s">
        <v>1183</v>
      </c>
      <c r="H768" s="17" t="s">
        <v>29</v>
      </c>
      <c r="I768" s="17"/>
      <c r="J768" s="44"/>
    </row>
    <row r="769" spans="1:10" ht="30" customHeight="1" x14ac:dyDescent="0.25">
      <c r="A769" s="20">
        <v>720</v>
      </c>
      <c r="B769" s="21">
        <v>2019</v>
      </c>
      <c r="C769" s="21" t="s">
        <v>23</v>
      </c>
      <c r="D769" s="22"/>
      <c r="E769" s="21"/>
      <c r="F769" s="21"/>
      <c r="G769" s="24" t="s">
        <v>1184</v>
      </c>
      <c r="H769" s="21" t="s">
        <v>57</v>
      </c>
      <c r="I769" s="21"/>
      <c r="J769" s="45"/>
    </row>
    <row r="770" spans="1:10" ht="30" customHeight="1" x14ac:dyDescent="0.25">
      <c r="A770" s="16">
        <v>721</v>
      </c>
      <c r="B770" s="17">
        <v>2019</v>
      </c>
      <c r="C770" s="17" t="s">
        <v>23</v>
      </c>
      <c r="D770" s="18"/>
      <c r="E770" s="17"/>
      <c r="F770" s="17"/>
      <c r="G770" s="19" t="s">
        <v>1185</v>
      </c>
      <c r="H770" s="17" t="s">
        <v>57</v>
      </c>
      <c r="I770" s="17"/>
      <c r="J770" s="44"/>
    </row>
    <row r="771" spans="1:10" ht="30" customHeight="1" x14ac:dyDescent="0.25">
      <c r="A771" s="20">
        <v>722</v>
      </c>
      <c r="B771" s="21">
        <v>2019</v>
      </c>
      <c r="C771" s="21" t="s">
        <v>23</v>
      </c>
      <c r="D771" s="22"/>
      <c r="E771" s="21"/>
      <c r="F771" s="21"/>
      <c r="G771" s="24" t="s">
        <v>1186</v>
      </c>
      <c r="H771" s="21" t="s">
        <v>101</v>
      </c>
      <c r="I771" s="21"/>
      <c r="J771" s="45"/>
    </row>
    <row r="772" spans="1:10" ht="30" customHeight="1" x14ac:dyDescent="0.25">
      <c r="A772" s="16">
        <v>723</v>
      </c>
      <c r="B772" s="17">
        <v>2019</v>
      </c>
      <c r="C772" s="17" t="s">
        <v>23</v>
      </c>
      <c r="D772" s="18"/>
      <c r="E772" s="17"/>
      <c r="F772" s="17"/>
      <c r="G772" s="19" t="s">
        <v>1187</v>
      </c>
      <c r="H772" s="17" t="s">
        <v>137</v>
      </c>
      <c r="I772" s="17"/>
      <c r="J772" s="44"/>
    </row>
    <row r="773" spans="1:10" ht="30" customHeight="1" x14ac:dyDescent="0.25">
      <c r="A773" s="20">
        <v>724</v>
      </c>
      <c r="B773" s="21">
        <v>2019</v>
      </c>
      <c r="C773" s="21" t="s">
        <v>23</v>
      </c>
      <c r="D773" s="22"/>
      <c r="E773" s="21"/>
      <c r="F773" s="21"/>
      <c r="G773" s="24" t="s">
        <v>1188</v>
      </c>
      <c r="H773" s="21" t="s">
        <v>104</v>
      </c>
      <c r="I773" s="21"/>
      <c r="J773" s="45"/>
    </row>
    <row r="774" spans="1:10" ht="30" customHeight="1" x14ac:dyDescent="0.25">
      <c r="A774" s="16">
        <v>725</v>
      </c>
      <c r="B774" s="17">
        <v>2019</v>
      </c>
      <c r="C774" s="17" t="s">
        <v>23</v>
      </c>
      <c r="D774" s="18"/>
      <c r="E774" s="17"/>
      <c r="F774" s="17"/>
      <c r="G774" s="19" t="s">
        <v>1189</v>
      </c>
      <c r="H774" s="17" t="s">
        <v>14</v>
      </c>
      <c r="I774" s="17"/>
      <c r="J774" s="44"/>
    </row>
    <row r="775" spans="1:10" ht="30" customHeight="1" x14ac:dyDescent="0.25">
      <c r="A775" s="20">
        <v>726</v>
      </c>
      <c r="B775" s="21">
        <v>2019</v>
      </c>
      <c r="C775" s="21" t="s">
        <v>23</v>
      </c>
      <c r="D775" s="22"/>
      <c r="E775" s="21"/>
      <c r="F775" s="21"/>
      <c r="G775" s="24" t="s">
        <v>1190</v>
      </c>
      <c r="H775" s="21" t="s">
        <v>29</v>
      </c>
      <c r="I775" s="21"/>
      <c r="J775" s="45"/>
    </row>
    <row r="776" spans="1:10" ht="30" customHeight="1" x14ac:dyDescent="0.25">
      <c r="A776" s="16">
        <v>727</v>
      </c>
      <c r="B776" s="17">
        <v>2019</v>
      </c>
      <c r="C776" s="17" t="s">
        <v>23</v>
      </c>
      <c r="D776" s="18"/>
      <c r="E776" s="17"/>
      <c r="F776" s="17"/>
      <c r="G776" s="19" t="s">
        <v>1191</v>
      </c>
      <c r="H776" s="17" t="s">
        <v>45</v>
      </c>
      <c r="I776" s="17"/>
      <c r="J776" s="44"/>
    </row>
    <row r="777" spans="1:10" ht="30" customHeight="1" x14ac:dyDescent="0.25">
      <c r="A777" s="20">
        <v>728</v>
      </c>
      <c r="B777" s="21">
        <v>2019</v>
      </c>
      <c r="C777" s="21" t="s">
        <v>23</v>
      </c>
      <c r="D777" s="22"/>
      <c r="E777" s="21"/>
      <c r="F777" s="21"/>
      <c r="G777" s="24" t="s">
        <v>1192</v>
      </c>
      <c r="H777" s="21" t="s">
        <v>57</v>
      </c>
      <c r="I777" s="21"/>
      <c r="J777" s="45"/>
    </row>
    <row r="778" spans="1:10" ht="30" customHeight="1" x14ac:dyDescent="0.25">
      <c r="A778" s="16">
        <v>729</v>
      </c>
      <c r="B778" s="17">
        <v>2019</v>
      </c>
      <c r="C778" s="17" t="s">
        <v>23</v>
      </c>
      <c r="D778" s="18"/>
      <c r="E778" s="17"/>
      <c r="F778" s="17"/>
      <c r="G778" s="19" t="s">
        <v>1193</v>
      </c>
      <c r="H778" s="17" t="s">
        <v>29</v>
      </c>
      <c r="I778" s="17"/>
      <c r="J778" s="53" t="s">
        <v>1470</v>
      </c>
    </row>
    <row r="779" spans="1:10" ht="15.95" customHeight="1" x14ac:dyDescent="0.25">
      <c r="A779" s="146">
        <v>730</v>
      </c>
      <c r="B779" s="138">
        <v>2019</v>
      </c>
      <c r="C779" s="138" t="s">
        <v>23</v>
      </c>
      <c r="D779" s="160"/>
      <c r="E779" s="65" t="s">
        <v>1573</v>
      </c>
      <c r="F779" s="138"/>
      <c r="G779" s="144" t="s">
        <v>1195</v>
      </c>
      <c r="H779" s="138" t="s">
        <v>14</v>
      </c>
      <c r="I779" s="138"/>
      <c r="J779" s="180"/>
    </row>
    <row r="780" spans="1:10" ht="15.95" customHeight="1" x14ac:dyDescent="0.25">
      <c r="A780" s="147"/>
      <c r="B780" s="139"/>
      <c r="C780" s="139"/>
      <c r="D780" s="161"/>
      <c r="E780" s="67" t="s">
        <v>1194</v>
      </c>
      <c r="F780" s="139"/>
      <c r="G780" s="145"/>
      <c r="H780" s="139"/>
      <c r="I780" s="139"/>
      <c r="J780" s="181"/>
    </row>
    <row r="781" spans="1:10" ht="15.95" customHeight="1" x14ac:dyDescent="0.25">
      <c r="A781" s="185">
        <v>731</v>
      </c>
      <c r="B781" s="150">
        <v>2019</v>
      </c>
      <c r="C781" s="150" t="s">
        <v>23</v>
      </c>
      <c r="D781" s="195"/>
      <c r="E781" s="77" t="s">
        <v>1578</v>
      </c>
      <c r="F781" s="150"/>
      <c r="G781" s="156" t="s">
        <v>1477</v>
      </c>
      <c r="H781" s="150" t="s">
        <v>14</v>
      </c>
      <c r="I781" s="150"/>
      <c r="J781" s="166" t="s">
        <v>1478</v>
      </c>
    </row>
    <row r="782" spans="1:10" ht="15.95" customHeight="1" x14ac:dyDescent="0.25">
      <c r="A782" s="186"/>
      <c r="B782" s="151"/>
      <c r="C782" s="151"/>
      <c r="D782" s="197"/>
      <c r="E782" s="82" t="s">
        <v>1097</v>
      </c>
      <c r="F782" s="151"/>
      <c r="G782" s="157"/>
      <c r="H782" s="151"/>
      <c r="I782" s="151"/>
      <c r="J782" s="167"/>
    </row>
    <row r="783" spans="1:10" ht="30" customHeight="1" x14ac:dyDescent="0.25">
      <c r="A783" s="20">
        <v>732</v>
      </c>
      <c r="B783" s="21">
        <v>2019</v>
      </c>
      <c r="C783" s="21" t="s">
        <v>23</v>
      </c>
      <c r="D783" s="22"/>
      <c r="E783" s="21"/>
      <c r="F783" s="21"/>
      <c r="G783" s="24" t="s">
        <v>1196</v>
      </c>
      <c r="H783" s="21" t="s">
        <v>48</v>
      </c>
      <c r="I783" s="21"/>
      <c r="J783" s="45"/>
    </row>
    <row r="784" spans="1:10" ht="30" customHeight="1" thickBot="1" x14ac:dyDescent="0.3">
      <c r="A784" s="92">
        <v>733</v>
      </c>
      <c r="B784" s="91">
        <v>2019</v>
      </c>
      <c r="C784" s="91" t="s">
        <v>23</v>
      </c>
      <c r="D784" s="90"/>
      <c r="E784" s="79" t="s">
        <v>1197</v>
      </c>
      <c r="F784" s="79"/>
      <c r="G784" s="78" t="s">
        <v>1198</v>
      </c>
      <c r="H784" s="91" t="s">
        <v>14</v>
      </c>
      <c r="I784" s="91"/>
      <c r="J784" s="94"/>
    </row>
    <row r="785" spans="1:10" ht="30" customHeight="1" thickTop="1" x14ac:dyDescent="0.25">
      <c r="A785" s="107">
        <v>734</v>
      </c>
      <c r="B785" s="96">
        <v>2020</v>
      </c>
      <c r="C785" s="96" t="s">
        <v>248</v>
      </c>
      <c r="D785" s="97"/>
      <c r="E785" s="114" t="s">
        <v>1250</v>
      </c>
      <c r="F785" s="114"/>
      <c r="G785" s="98" t="s">
        <v>1199</v>
      </c>
      <c r="H785" s="96" t="s">
        <v>33</v>
      </c>
      <c r="I785" s="96"/>
      <c r="J785" s="110" t="s">
        <v>1112</v>
      </c>
    </row>
    <row r="786" spans="1:10" ht="30" customHeight="1" x14ac:dyDescent="0.25">
      <c r="A786" s="16">
        <v>735</v>
      </c>
      <c r="B786" s="17">
        <v>2020</v>
      </c>
      <c r="C786" s="17" t="s">
        <v>248</v>
      </c>
      <c r="D786" s="18"/>
      <c r="E786" s="17"/>
      <c r="F786" s="30" t="s">
        <v>1200</v>
      </c>
      <c r="G786" s="19" t="s">
        <v>1201</v>
      </c>
      <c r="H786" s="17" t="s">
        <v>29</v>
      </c>
      <c r="I786" s="17"/>
      <c r="J786" s="64" t="s">
        <v>1202</v>
      </c>
    </row>
    <row r="787" spans="1:10" ht="30" customHeight="1" x14ac:dyDescent="0.25">
      <c r="A787" s="20">
        <v>736</v>
      </c>
      <c r="B787" s="21">
        <v>2020</v>
      </c>
      <c r="C787" s="21" t="s">
        <v>23</v>
      </c>
      <c r="D787" s="22"/>
      <c r="E787" s="21"/>
      <c r="F787" s="21"/>
      <c r="G787" s="24" t="s">
        <v>1203</v>
      </c>
      <c r="H787" s="21" t="s">
        <v>29</v>
      </c>
      <c r="I787" s="21"/>
      <c r="J787" s="61" t="s">
        <v>1204</v>
      </c>
    </row>
    <row r="788" spans="1:10" ht="30" customHeight="1" x14ac:dyDescent="0.25">
      <c r="A788" s="16">
        <v>737</v>
      </c>
      <c r="B788" s="17">
        <v>2020</v>
      </c>
      <c r="C788" s="17" t="s">
        <v>23</v>
      </c>
      <c r="D788" s="18"/>
      <c r="E788" s="17"/>
      <c r="F788" s="17"/>
      <c r="G788" s="19" t="s">
        <v>1205</v>
      </c>
      <c r="H788" s="17" t="s">
        <v>21</v>
      </c>
      <c r="I788" s="17"/>
      <c r="J788" s="64" t="s">
        <v>242</v>
      </c>
    </row>
    <row r="789" spans="1:10" ht="30" customHeight="1" x14ac:dyDescent="0.25">
      <c r="A789" s="20">
        <v>738</v>
      </c>
      <c r="B789" s="21">
        <v>2020</v>
      </c>
      <c r="C789" s="21" t="s">
        <v>23</v>
      </c>
      <c r="D789" s="22"/>
      <c r="E789" s="21"/>
      <c r="F789" s="21"/>
      <c r="G789" s="24" t="s">
        <v>1206</v>
      </c>
      <c r="H789" s="21" t="s">
        <v>14</v>
      </c>
      <c r="I789" s="21"/>
      <c r="J789" s="45"/>
    </row>
    <row r="790" spans="1:10" ht="30" customHeight="1" x14ac:dyDescent="0.25">
      <c r="A790" s="16">
        <v>739</v>
      </c>
      <c r="B790" s="17">
        <v>2020</v>
      </c>
      <c r="C790" s="17" t="s">
        <v>248</v>
      </c>
      <c r="D790" s="18"/>
      <c r="E790" s="17"/>
      <c r="F790" s="30" t="s">
        <v>1207</v>
      </c>
      <c r="G790" s="19" t="s">
        <v>1208</v>
      </c>
      <c r="H790" s="17" t="s">
        <v>14</v>
      </c>
      <c r="I790" s="17"/>
      <c r="J790" s="44"/>
    </row>
    <row r="791" spans="1:10" ht="30" customHeight="1" x14ac:dyDescent="0.25">
      <c r="A791" s="20">
        <v>740</v>
      </c>
      <c r="B791" s="21">
        <v>2020</v>
      </c>
      <c r="C791" s="21" t="s">
        <v>23</v>
      </c>
      <c r="D791" s="22"/>
      <c r="E791" s="21"/>
      <c r="F791" s="21"/>
      <c r="G791" s="24" t="s">
        <v>1209</v>
      </c>
      <c r="H791" s="21" t="s">
        <v>29</v>
      </c>
      <c r="I791" s="21"/>
      <c r="J791" s="45"/>
    </row>
    <row r="792" spans="1:10" ht="30" customHeight="1" x14ac:dyDescent="0.25">
      <c r="A792" s="16">
        <v>741</v>
      </c>
      <c r="B792" s="17">
        <v>2020</v>
      </c>
      <c r="C792" s="17" t="s">
        <v>23</v>
      </c>
      <c r="D792" s="18"/>
      <c r="E792" s="17"/>
      <c r="F792" s="17"/>
      <c r="G792" s="19" t="s">
        <v>1210</v>
      </c>
      <c r="H792" s="17" t="s">
        <v>45</v>
      </c>
      <c r="I792" s="17"/>
      <c r="J792" s="44"/>
    </row>
    <row r="793" spans="1:10" ht="30" customHeight="1" x14ac:dyDescent="0.25">
      <c r="A793" s="20">
        <v>742</v>
      </c>
      <c r="B793" s="21">
        <v>2020</v>
      </c>
      <c r="C793" s="21" t="s">
        <v>23</v>
      </c>
      <c r="D793" s="22"/>
      <c r="E793" s="21"/>
      <c r="F793" s="21"/>
      <c r="G793" s="24" t="s">
        <v>1211</v>
      </c>
      <c r="H793" s="21" t="s">
        <v>142</v>
      </c>
      <c r="I793" s="21"/>
      <c r="J793" s="45"/>
    </row>
    <row r="794" spans="1:10" ht="15.95" customHeight="1" x14ac:dyDescent="0.25">
      <c r="A794" s="177">
        <v>743</v>
      </c>
      <c r="B794" s="164">
        <v>2020</v>
      </c>
      <c r="C794" s="164" t="s">
        <v>23</v>
      </c>
      <c r="D794" s="178"/>
      <c r="E794" s="79" t="s">
        <v>1212</v>
      </c>
      <c r="F794" s="179"/>
      <c r="G794" s="170" t="s">
        <v>1213</v>
      </c>
      <c r="H794" s="164" t="s">
        <v>79</v>
      </c>
      <c r="I794" s="164"/>
      <c r="J794" s="165"/>
    </row>
    <row r="795" spans="1:10" ht="15.95" customHeight="1" x14ac:dyDescent="0.25">
      <c r="A795" s="177"/>
      <c r="B795" s="164"/>
      <c r="C795" s="164"/>
      <c r="D795" s="178"/>
      <c r="E795" s="82" t="s">
        <v>1214</v>
      </c>
      <c r="F795" s="179"/>
      <c r="G795" s="170"/>
      <c r="H795" s="164"/>
      <c r="I795" s="164"/>
      <c r="J795" s="165"/>
    </row>
    <row r="796" spans="1:10" ht="30" customHeight="1" x14ac:dyDescent="0.25">
      <c r="A796" s="20">
        <v>744</v>
      </c>
      <c r="B796" s="21">
        <v>2020</v>
      </c>
      <c r="C796" s="21" t="s">
        <v>23</v>
      </c>
      <c r="D796" s="22"/>
      <c r="E796" s="21"/>
      <c r="F796" s="21"/>
      <c r="G796" s="24" t="s">
        <v>1215</v>
      </c>
      <c r="H796" s="21" t="s">
        <v>104</v>
      </c>
      <c r="I796" s="21"/>
      <c r="J796" s="45"/>
    </row>
    <row r="797" spans="1:10" ht="30" customHeight="1" x14ac:dyDescent="0.25">
      <c r="A797" s="16">
        <v>745</v>
      </c>
      <c r="B797" s="17">
        <v>2020</v>
      </c>
      <c r="C797" s="17" t="s">
        <v>23</v>
      </c>
      <c r="D797" s="18"/>
      <c r="E797" s="17"/>
      <c r="F797" s="17"/>
      <c r="G797" s="19" t="s">
        <v>1216</v>
      </c>
      <c r="H797" s="17" t="s">
        <v>45</v>
      </c>
      <c r="I797" s="17"/>
      <c r="J797" s="44"/>
    </row>
    <row r="798" spans="1:10" ht="30" customHeight="1" x14ac:dyDescent="0.25">
      <c r="A798" s="20">
        <v>746</v>
      </c>
      <c r="B798" s="21">
        <v>2020</v>
      </c>
      <c r="C798" s="21" t="s">
        <v>23</v>
      </c>
      <c r="D798" s="22"/>
      <c r="E798" s="23" t="s">
        <v>1217</v>
      </c>
      <c r="F798" s="23"/>
      <c r="G798" s="24" t="s">
        <v>1218</v>
      </c>
      <c r="H798" s="21" t="s">
        <v>92</v>
      </c>
      <c r="I798" s="21"/>
      <c r="J798" s="61" t="s">
        <v>1219</v>
      </c>
    </row>
    <row r="799" spans="1:10" ht="30" customHeight="1" x14ac:dyDescent="0.25">
      <c r="A799" s="16">
        <v>747</v>
      </c>
      <c r="B799" s="17">
        <v>2020</v>
      </c>
      <c r="C799" s="17" t="s">
        <v>11</v>
      </c>
      <c r="D799" s="33" t="s">
        <v>1220</v>
      </c>
      <c r="E799" s="17"/>
      <c r="F799" s="17"/>
      <c r="G799" s="19" t="s">
        <v>1221</v>
      </c>
      <c r="H799" s="17" t="s">
        <v>79</v>
      </c>
      <c r="I799" s="17"/>
      <c r="J799" s="49" t="s">
        <v>1219</v>
      </c>
    </row>
    <row r="800" spans="1:10" ht="30" customHeight="1" x14ac:dyDescent="0.25">
      <c r="A800" s="20">
        <v>748</v>
      </c>
      <c r="B800" s="21">
        <v>2020</v>
      </c>
      <c r="C800" s="21" t="s">
        <v>23</v>
      </c>
      <c r="D800" s="22"/>
      <c r="E800" s="21"/>
      <c r="F800" s="21"/>
      <c r="G800" s="24" t="s">
        <v>1222</v>
      </c>
      <c r="H800" s="21" t="s">
        <v>14</v>
      </c>
      <c r="I800" s="21"/>
      <c r="J800" s="61" t="s">
        <v>1223</v>
      </c>
    </row>
    <row r="801" spans="1:10" ht="30" customHeight="1" x14ac:dyDescent="0.25">
      <c r="A801" s="16">
        <v>749</v>
      </c>
      <c r="B801" s="17">
        <v>2020</v>
      </c>
      <c r="C801" s="17" t="s">
        <v>23</v>
      </c>
      <c r="D801" s="18"/>
      <c r="E801" s="17"/>
      <c r="F801" s="17"/>
      <c r="G801" s="19" t="s">
        <v>1224</v>
      </c>
      <c r="H801" s="17" t="s">
        <v>94</v>
      </c>
      <c r="I801" s="17"/>
      <c r="J801" s="44"/>
    </row>
    <row r="802" spans="1:10" ht="30" customHeight="1" x14ac:dyDescent="0.25">
      <c r="A802" s="20">
        <v>750</v>
      </c>
      <c r="B802" s="21">
        <v>2020</v>
      </c>
      <c r="C802" s="21" t="s">
        <v>248</v>
      </c>
      <c r="D802" s="22"/>
      <c r="E802" s="21"/>
      <c r="F802" s="23" t="s">
        <v>1225</v>
      </c>
      <c r="G802" s="24" t="s">
        <v>1226</v>
      </c>
      <c r="H802" s="21" t="s">
        <v>45</v>
      </c>
      <c r="I802" s="21"/>
      <c r="J802" s="45"/>
    </row>
    <row r="803" spans="1:10" ht="30" customHeight="1" x14ac:dyDescent="0.25">
      <c r="A803" s="16">
        <v>751</v>
      </c>
      <c r="B803" s="17">
        <v>2020</v>
      </c>
      <c r="C803" s="17" t="s">
        <v>248</v>
      </c>
      <c r="D803" s="18"/>
      <c r="E803" s="17"/>
      <c r="F803" s="30" t="s">
        <v>1227</v>
      </c>
      <c r="G803" s="19" t="s">
        <v>1228</v>
      </c>
      <c r="H803" s="17" t="s">
        <v>137</v>
      </c>
      <c r="I803" s="17"/>
      <c r="J803" s="44"/>
    </row>
    <row r="804" spans="1:10" ht="30" customHeight="1" x14ac:dyDescent="0.25">
      <c r="A804" s="20">
        <v>752</v>
      </c>
      <c r="B804" s="21">
        <v>2020</v>
      </c>
      <c r="C804" s="21" t="s">
        <v>248</v>
      </c>
      <c r="D804" s="22"/>
      <c r="E804" s="21"/>
      <c r="F804" s="21"/>
      <c r="G804" s="24" t="s">
        <v>1229</v>
      </c>
      <c r="H804" s="21" t="s">
        <v>45</v>
      </c>
      <c r="I804" s="23" t="s">
        <v>1230</v>
      </c>
      <c r="J804" s="45"/>
    </row>
    <row r="805" spans="1:10" ht="30" customHeight="1" x14ac:dyDescent="0.25">
      <c r="A805" s="26">
        <v>753</v>
      </c>
      <c r="B805" s="17">
        <v>2020</v>
      </c>
      <c r="C805" s="17" t="s">
        <v>248</v>
      </c>
      <c r="D805" s="18"/>
      <c r="E805" s="17"/>
      <c r="F805" s="29" t="s">
        <v>1231</v>
      </c>
      <c r="G805" s="19" t="s">
        <v>1232</v>
      </c>
      <c r="H805" s="17" t="s">
        <v>21</v>
      </c>
      <c r="I805" s="17"/>
      <c r="J805" s="44"/>
    </row>
    <row r="806" spans="1:10" ht="30" customHeight="1" x14ac:dyDescent="0.25">
      <c r="A806" s="20">
        <v>754</v>
      </c>
      <c r="B806" s="21">
        <v>2020</v>
      </c>
      <c r="C806" s="21" t="s">
        <v>23</v>
      </c>
      <c r="D806" s="22"/>
      <c r="E806" s="21"/>
      <c r="F806" s="21"/>
      <c r="G806" s="24" t="s">
        <v>1233</v>
      </c>
      <c r="H806" s="21" t="s">
        <v>101</v>
      </c>
      <c r="I806" s="21"/>
      <c r="J806" s="45"/>
    </row>
    <row r="807" spans="1:10" ht="30" customHeight="1" x14ac:dyDescent="0.25">
      <c r="A807" s="26">
        <v>755</v>
      </c>
      <c r="B807" s="17">
        <v>2020</v>
      </c>
      <c r="C807" s="17" t="s">
        <v>11</v>
      </c>
      <c r="D807" s="27" t="s">
        <v>1234</v>
      </c>
      <c r="E807" s="17"/>
      <c r="F807" s="17"/>
      <c r="G807" s="19" t="s">
        <v>1235</v>
      </c>
      <c r="H807" s="17" t="s">
        <v>21</v>
      </c>
      <c r="I807" s="17"/>
      <c r="J807" s="44"/>
    </row>
    <row r="808" spans="1:10" ht="30" customHeight="1" x14ac:dyDescent="0.25">
      <c r="A808" s="20">
        <v>756</v>
      </c>
      <c r="B808" s="21">
        <v>2020</v>
      </c>
      <c r="C808" s="21" t="s">
        <v>11</v>
      </c>
      <c r="D808" s="34" t="s">
        <v>1236</v>
      </c>
      <c r="E808" s="21"/>
      <c r="F808" s="21"/>
      <c r="G808" s="24" t="s">
        <v>1232</v>
      </c>
      <c r="H808" s="21" t="s">
        <v>21</v>
      </c>
      <c r="I808" s="21"/>
      <c r="J808" s="45"/>
    </row>
    <row r="809" spans="1:10" ht="30" customHeight="1" x14ac:dyDescent="0.25">
      <c r="A809" s="16">
        <v>757</v>
      </c>
      <c r="B809" s="17">
        <v>2020</v>
      </c>
      <c r="C809" s="17" t="s">
        <v>23</v>
      </c>
      <c r="D809" s="18"/>
      <c r="E809" s="17"/>
      <c r="F809" s="17"/>
      <c r="G809" s="19" t="s">
        <v>1237</v>
      </c>
      <c r="H809" s="17" t="s">
        <v>101</v>
      </c>
      <c r="I809" s="17"/>
      <c r="J809" s="44"/>
    </row>
    <row r="810" spans="1:10" ht="30" customHeight="1" x14ac:dyDescent="0.25">
      <c r="A810" s="20">
        <v>758</v>
      </c>
      <c r="B810" s="21">
        <v>2020</v>
      </c>
      <c r="C810" s="21" t="s">
        <v>23</v>
      </c>
      <c r="D810" s="22"/>
      <c r="E810" s="21"/>
      <c r="F810" s="21"/>
      <c r="G810" s="24" t="s">
        <v>1238</v>
      </c>
      <c r="H810" s="21" t="s">
        <v>79</v>
      </c>
      <c r="I810" s="21"/>
      <c r="J810" s="61" t="s">
        <v>1239</v>
      </c>
    </row>
    <row r="811" spans="1:10" ht="30" customHeight="1" x14ac:dyDescent="0.25">
      <c r="A811" s="16">
        <v>759</v>
      </c>
      <c r="B811" s="17">
        <v>2020</v>
      </c>
      <c r="C811" s="17" t="s">
        <v>23</v>
      </c>
      <c r="D811" s="18"/>
      <c r="E811" s="17"/>
      <c r="F811" s="17"/>
      <c r="G811" s="19" t="s">
        <v>1240</v>
      </c>
      <c r="H811" s="17" t="s">
        <v>21</v>
      </c>
      <c r="I811" s="17"/>
      <c r="J811" s="44"/>
    </row>
    <row r="812" spans="1:10" ht="15.95" customHeight="1" x14ac:dyDescent="0.25">
      <c r="A812" s="176">
        <v>760</v>
      </c>
      <c r="B812" s="169">
        <v>2020</v>
      </c>
      <c r="C812" s="169" t="s">
        <v>1241</v>
      </c>
      <c r="D812" s="160"/>
      <c r="E812" s="142" t="s">
        <v>1574</v>
      </c>
      <c r="F812" s="138"/>
      <c r="G812" s="76" t="s">
        <v>1242</v>
      </c>
      <c r="H812" s="138" t="s">
        <v>33</v>
      </c>
      <c r="I812" s="138"/>
      <c r="J812" s="203" t="s">
        <v>1243</v>
      </c>
    </row>
    <row r="813" spans="1:10" ht="15.95" customHeight="1" x14ac:dyDescent="0.25">
      <c r="A813" s="176"/>
      <c r="B813" s="169"/>
      <c r="C813" s="169"/>
      <c r="D813" s="161"/>
      <c r="E813" s="143"/>
      <c r="F813" s="139"/>
      <c r="G813" s="36" t="s">
        <v>1499</v>
      </c>
      <c r="H813" s="139"/>
      <c r="I813" s="139"/>
      <c r="J813" s="204"/>
    </row>
    <row r="814" spans="1:10" ht="30" customHeight="1" x14ac:dyDescent="0.25">
      <c r="A814" s="16">
        <v>761</v>
      </c>
      <c r="B814" s="17">
        <v>2020</v>
      </c>
      <c r="C814" s="17" t="s">
        <v>11</v>
      </c>
      <c r="D814" s="33" t="s">
        <v>1244</v>
      </c>
      <c r="E814" s="17"/>
      <c r="F814" s="17"/>
      <c r="G814" s="17" t="s">
        <v>1245</v>
      </c>
      <c r="H814" s="17" t="s">
        <v>29</v>
      </c>
      <c r="I814" s="17"/>
      <c r="J814" s="44"/>
    </row>
    <row r="815" spans="1:10" ht="30" customHeight="1" x14ac:dyDescent="0.25">
      <c r="A815" s="20">
        <v>762</v>
      </c>
      <c r="B815" s="21">
        <v>2020</v>
      </c>
      <c r="C815" s="21" t="s">
        <v>23</v>
      </c>
      <c r="D815" s="22"/>
      <c r="E815" s="21"/>
      <c r="F815" s="21"/>
      <c r="G815" s="24" t="s">
        <v>1246</v>
      </c>
      <c r="H815" s="21" t="s">
        <v>48</v>
      </c>
      <c r="I815" s="21"/>
      <c r="J815" s="45"/>
    </row>
    <row r="816" spans="1:10" ht="30" customHeight="1" x14ac:dyDescent="0.25">
      <c r="A816" s="16">
        <v>763</v>
      </c>
      <c r="B816" s="17">
        <v>2020</v>
      </c>
      <c r="C816" s="17" t="s">
        <v>248</v>
      </c>
      <c r="D816" s="18"/>
      <c r="E816" s="17"/>
      <c r="F816" s="30" t="s">
        <v>1247</v>
      </c>
      <c r="G816" s="19" t="s">
        <v>1248</v>
      </c>
      <c r="H816" s="17" t="s">
        <v>14</v>
      </c>
      <c r="I816" s="17"/>
      <c r="J816" s="64" t="s">
        <v>1239</v>
      </c>
    </row>
    <row r="817" spans="1:10" ht="15.95" customHeight="1" x14ac:dyDescent="0.25">
      <c r="A817" s="176">
        <v>764</v>
      </c>
      <c r="B817" s="169">
        <v>2020</v>
      </c>
      <c r="C817" s="169" t="s">
        <v>1241</v>
      </c>
      <c r="D817" s="160"/>
      <c r="E817" s="138"/>
      <c r="F817" s="138"/>
      <c r="G817" s="76" t="s">
        <v>1249</v>
      </c>
      <c r="H817" s="169" t="s">
        <v>33</v>
      </c>
      <c r="I817" s="169"/>
      <c r="J817" s="200" t="s">
        <v>1250</v>
      </c>
    </row>
    <row r="818" spans="1:10" ht="15.95" customHeight="1" thickBot="1" x14ac:dyDescent="0.3">
      <c r="A818" s="146"/>
      <c r="B818" s="138"/>
      <c r="C818" s="138"/>
      <c r="D818" s="182"/>
      <c r="E818" s="184"/>
      <c r="F818" s="184"/>
      <c r="G818" s="112" t="s">
        <v>1498</v>
      </c>
      <c r="H818" s="138"/>
      <c r="I818" s="138"/>
      <c r="J818" s="203"/>
    </row>
    <row r="819" spans="1:10" ht="16.5" thickTop="1" x14ac:dyDescent="0.25">
      <c r="A819" s="217">
        <v>765</v>
      </c>
      <c r="B819" s="208">
        <v>2021</v>
      </c>
      <c r="C819" s="208" t="s">
        <v>23</v>
      </c>
      <c r="D819" s="209"/>
      <c r="E819" s="113" t="s">
        <v>1295</v>
      </c>
      <c r="F819" s="209"/>
      <c r="G819" s="211" t="s">
        <v>1252</v>
      </c>
      <c r="H819" s="209"/>
      <c r="I819" s="209"/>
      <c r="J819" s="212"/>
    </row>
    <row r="820" spans="1:10" ht="30" customHeight="1" x14ac:dyDescent="0.25">
      <c r="A820" s="218"/>
      <c r="B820" s="151"/>
      <c r="C820" s="151"/>
      <c r="D820" s="210"/>
      <c r="E820" s="82" t="s">
        <v>1251</v>
      </c>
      <c r="F820" s="210"/>
      <c r="G820" s="157"/>
      <c r="H820" s="210"/>
      <c r="I820" s="210"/>
      <c r="J820" s="213"/>
    </row>
    <row r="821" spans="1:10" ht="30" customHeight="1" x14ac:dyDescent="0.25">
      <c r="A821" s="20">
        <v>766</v>
      </c>
      <c r="B821" s="21">
        <v>2021</v>
      </c>
      <c r="C821" s="21" t="s">
        <v>248</v>
      </c>
      <c r="D821" s="22"/>
      <c r="E821" s="23" t="s">
        <v>1575</v>
      </c>
      <c r="F821" s="23" t="s">
        <v>1253</v>
      </c>
      <c r="G821" s="24" t="s">
        <v>1254</v>
      </c>
      <c r="H821" s="21" t="s">
        <v>14</v>
      </c>
      <c r="I821" s="21"/>
      <c r="J821" s="45"/>
    </row>
    <row r="822" spans="1:10" ht="30" customHeight="1" x14ac:dyDescent="0.25">
      <c r="A822" s="16">
        <v>767</v>
      </c>
      <c r="B822" s="17">
        <v>2021</v>
      </c>
      <c r="C822" s="17" t="s">
        <v>23</v>
      </c>
      <c r="D822" s="18"/>
      <c r="E822" s="17"/>
      <c r="F822" s="17"/>
      <c r="G822" s="19" t="s">
        <v>1255</v>
      </c>
      <c r="H822" s="17" t="s">
        <v>83</v>
      </c>
      <c r="I822" s="17"/>
      <c r="J822" s="44"/>
    </row>
    <row r="823" spans="1:10" ht="30" customHeight="1" x14ac:dyDescent="0.25">
      <c r="A823" s="20">
        <v>768</v>
      </c>
      <c r="B823" s="21">
        <v>2021</v>
      </c>
      <c r="C823" s="21" t="s">
        <v>23</v>
      </c>
      <c r="D823" s="22"/>
      <c r="E823" s="21"/>
      <c r="F823" s="21"/>
      <c r="G823" s="24" t="s">
        <v>1256</v>
      </c>
      <c r="H823" s="21" t="s">
        <v>14</v>
      </c>
      <c r="I823" s="21"/>
      <c r="J823" s="61" t="s">
        <v>1257</v>
      </c>
    </row>
    <row r="824" spans="1:10" ht="30" customHeight="1" x14ac:dyDescent="0.25">
      <c r="A824" s="16">
        <v>769</v>
      </c>
      <c r="B824" s="17">
        <v>2021</v>
      </c>
      <c r="C824" s="17" t="s">
        <v>11</v>
      </c>
      <c r="D824" s="33" t="s">
        <v>604</v>
      </c>
      <c r="E824" s="17"/>
      <c r="F824" s="17"/>
      <c r="G824" s="19" t="s">
        <v>1064</v>
      </c>
      <c r="H824" s="17" t="s">
        <v>21</v>
      </c>
      <c r="I824" s="17"/>
      <c r="J824" s="64" t="s">
        <v>786</v>
      </c>
    </row>
    <row r="825" spans="1:10" ht="30" customHeight="1" x14ac:dyDescent="0.25">
      <c r="A825" s="20">
        <v>770</v>
      </c>
      <c r="B825" s="21">
        <v>2021</v>
      </c>
      <c r="C825" s="21" t="s">
        <v>23</v>
      </c>
      <c r="D825" s="22"/>
      <c r="E825" s="21"/>
      <c r="F825" s="21"/>
      <c r="G825" s="24" t="s">
        <v>1258</v>
      </c>
      <c r="H825" s="21" t="s">
        <v>29</v>
      </c>
      <c r="I825" s="21"/>
      <c r="J825" s="45"/>
    </row>
    <row r="826" spans="1:10" ht="30" customHeight="1" x14ac:dyDescent="0.25">
      <c r="A826" s="16">
        <v>771</v>
      </c>
      <c r="B826" s="17">
        <v>2021</v>
      </c>
      <c r="C826" s="17" t="s">
        <v>23</v>
      </c>
      <c r="D826" s="18"/>
      <c r="E826" s="17"/>
      <c r="F826" s="17"/>
      <c r="G826" s="19" t="s">
        <v>1259</v>
      </c>
      <c r="H826" s="17" t="s">
        <v>101</v>
      </c>
      <c r="I826" s="17"/>
      <c r="J826" s="44"/>
    </row>
    <row r="827" spans="1:10" ht="30" customHeight="1" x14ac:dyDescent="0.25">
      <c r="A827" s="20">
        <v>772</v>
      </c>
      <c r="B827" s="21">
        <v>2021</v>
      </c>
      <c r="C827" s="21" t="s">
        <v>23</v>
      </c>
      <c r="D827" s="22"/>
      <c r="E827" s="21"/>
      <c r="F827" s="21"/>
      <c r="G827" s="24" t="s">
        <v>1260</v>
      </c>
      <c r="H827" s="21" t="s">
        <v>14</v>
      </c>
      <c r="I827" s="21"/>
      <c r="J827" s="45"/>
    </row>
    <row r="828" spans="1:10" ht="30" customHeight="1" x14ac:dyDescent="0.25">
      <c r="A828" s="16">
        <v>773</v>
      </c>
      <c r="B828" s="17">
        <v>2021</v>
      </c>
      <c r="C828" s="17" t="s">
        <v>23</v>
      </c>
      <c r="D828" s="18"/>
      <c r="E828" s="17"/>
      <c r="F828" s="17"/>
      <c r="G828" s="19" t="s">
        <v>1525</v>
      </c>
      <c r="H828" s="17" t="s">
        <v>14</v>
      </c>
      <c r="I828" s="17"/>
      <c r="J828" s="44"/>
    </row>
    <row r="829" spans="1:10" ht="30" customHeight="1" x14ac:dyDescent="0.25">
      <c r="A829" s="20">
        <v>774</v>
      </c>
      <c r="B829" s="21">
        <v>2021</v>
      </c>
      <c r="C829" s="21" t="s">
        <v>23</v>
      </c>
      <c r="D829" s="22"/>
      <c r="E829" s="21"/>
      <c r="F829" s="21"/>
      <c r="G829" s="24" t="s">
        <v>1261</v>
      </c>
      <c r="H829" s="21" t="s">
        <v>38</v>
      </c>
      <c r="I829" s="21"/>
      <c r="J829" s="45"/>
    </row>
    <row r="830" spans="1:10" ht="30" customHeight="1" x14ac:dyDescent="0.25">
      <c r="A830" s="16">
        <v>775</v>
      </c>
      <c r="B830" s="17">
        <v>2021</v>
      </c>
      <c r="C830" s="17" t="s">
        <v>23</v>
      </c>
      <c r="D830" s="18"/>
      <c r="E830" s="30" t="s">
        <v>1262</v>
      </c>
      <c r="F830" s="30"/>
      <c r="G830" s="19" t="s">
        <v>1263</v>
      </c>
      <c r="H830" s="17" t="s">
        <v>14</v>
      </c>
      <c r="I830" s="17"/>
      <c r="J830" s="44"/>
    </row>
    <row r="831" spans="1:10" ht="30" customHeight="1" x14ac:dyDescent="0.25">
      <c r="A831" s="20">
        <v>776</v>
      </c>
      <c r="B831" s="21">
        <v>2021</v>
      </c>
      <c r="C831" s="21" t="s">
        <v>248</v>
      </c>
      <c r="D831" s="22"/>
      <c r="E831" s="21"/>
      <c r="F831" s="21"/>
      <c r="G831" s="24" t="s">
        <v>1264</v>
      </c>
      <c r="H831" s="21" t="s">
        <v>57</v>
      </c>
      <c r="I831" s="21"/>
      <c r="J831" s="45"/>
    </row>
    <row r="832" spans="1:10" ht="30" customHeight="1" x14ac:dyDescent="0.25">
      <c r="A832" s="177">
        <v>777</v>
      </c>
      <c r="B832" s="164">
        <v>2021</v>
      </c>
      <c r="C832" s="164" t="s">
        <v>1241</v>
      </c>
      <c r="D832" s="178"/>
      <c r="E832" s="164"/>
      <c r="F832" s="164"/>
      <c r="G832" s="78" t="s">
        <v>1265</v>
      </c>
      <c r="H832" s="164" t="s">
        <v>57</v>
      </c>
      <c r="I832" s="164"/>
      <c r="J832" s="165"/>
    </row>
    <row r="833" spans="1:10" ht="15.95" customHeight="1" x14ac:dyDescent="0.25">
      <c r="A833" s="177"/>
      <c r="B833" s="164"/>
      <c r="C833" s="164"/>
      <c r="D833" s="178"/>
      <c r="E833" s="164"/>
      <c r="F833" s="164"/>
      <c r="G833" s="35" t="s">
        <v>1497</v>
      </c>
      <c r="H833" s="164"/>
      <c r="I833" s="164"/>
      <c r="J833" s="165"/>
    </row>
    <row r="834" spans="1:10" ht="15.95" customHeight="1" x14ac:dyDescent="0.25">
      <c r="A834" s="146">
        <v>778</v>
      </c>
      <c r="B834" s="138">
        <v>2021</v>
      </c>
      <c r="C834" s="138" t="s">
        <v>11</v>
      </c>
      <c r="D834" s="140" t="s">
        <v>1376</v>
      </c>
      <c r="E834" s="142" t="s">
        <v>1251</v>
      </c>
      <c r="F834" s="142"/>
      <c r="G834" s="144" t="s">
        <v>1471</v>
      </c>
      <c r="H834" s="138" t="s">
        <v>14</v>
      </c>
      <c r="I834" s="138"/>
      <c r="J834" s="131" t="s">
        <v>1266</v>
      </c>
    </row>
    <row r="835" spans="1:10" ht="15.95" customHeight="1" x14ac:dyDescent="0.25">
      <c r="A835" s="147"/>
      <c r="B835" s="139"/>
      <c r="C835" s="139"/>
      <c r="D835" s="141"/>
      <c r="E835" s="143"/>
      <c r="F835" s="143"/>
      <c r="G835" s="145"/>
      <c r="H835" s="139"/>
      <c r="I835" s="139"/>
      <c r="J835" s="132" t="s">
        <v>1096</v>
      </c>
    </row>
    <row r="836" spans="1:10" ht="30" customHeight="1" x14ac:dyDescent="0.25">
      <c r="A836" s="16">
        <v>779</v>
      </c>
      <c r="B836" s="17">
        <v>2021</v>
      </c>
      <c r="C836" s="17" t="s">
        <v>248</v>
      </c>
      <c r="D836" s="33"/>
      <c r="E836" s="17"/>
      <c r="F836" s="30" t="s">
        <v>1267</v>
      </c>
      <c r="G836" s="19" t="s">
        <v>1268</v>
      </c>
      <c r="H836" s="17" t="s">
        <v>79</v>
      </c>
      <c r="I836" s="17"/>
      <c r="J836" s="44"/>
    </row>
    <row r="837" spans="1:10" ht="30" customHeight="1" x14ac:dyDescent="0.25">
      <c r="A837" s="20">
        <v>780</v>
      </c>
      <c r="B837" s="21">
        <v>2021</v>
      </c>
      <c r="C837" s="21" t="s">
        <v>23</v>
      </c>
      <c r="D837" s="22"/>
      <c r="E837" s="21"/>
      <c r="F837" s="21"/>
      <c r="G837" s="24" t="s">
        <v>1269</v>
      </c>
      <c r="H837" s="21" t="s">
        <v>14</v>
      </c>
      <c r="I837" s="21"/>
      <c r="J837" s="61" t="s">
        <v>1270</v>
      </c>
    </row>
    <row r="838" spans="1:10" ht="30" customHeight="1" x14ac:dyDescent="0.25">
      <c r="A838" s="16">
        <v>781</v>
      </c>
      <c r="B838" s="17">
        <v>2021</v>
      </c>
      <c r="C838" s="17" t="s">
        <v>23</v>
      </c>
      <c r="D838" s="18"/>
      <c r="E838" s="17"/>
      <c r="F838" s="17"/>
      <c r="G838" s="19" t="s">
        <v>1271</v>
      </c>
      <c r="H838" s="17" t="s">
        <v>14</v>
      </c>
      <c r="I838" s="17"/>
      <c r="J838" s="44"/>
    </row>
    <row r="839" spans="1:10" ht="30" customHeight="1" x14ac:dyDescent="0.25">
      <c r="A839" s="20">
        <v>782</v>
      </c>
      <c r="B839" s="21">
        <v>2021</v>
      </c>
      <c r="C839" s="21" t="s">
        <v>23</v>
      </c>
      <c r="D839" s="22"/>
      <c r="E839" s="23" t="s">
        <v>1523</v>
      </c>
      <c r="F839" s="21"/>
      <c r="G839" s="24" t="s">
        <v>1272</v>
      </c>
      <c r="H839" s="21" t="s">
        <v>14</v>
      </c>
      <c r="I839" s="21"/>
      <c r="J839" s="45"/>
    </row>
    <row r="840" spans="1:10" ht="30" customHeight="1" x14ac:dyDescent="0.25">
      <c r="A840" s="16">
        <v>783</v>
      </c>
      <c r="B840" s="17">
        <v>2021</v>
      </c>
      <c r="C840" s="17" t="s">
        <v>23</v>
      </c>
      <c r="D840" s="18"/>
      <c r="E840" s="17"/>
      <c r="F840" s="17"/>
      <c r="G840" s="19" t="s">
        <v>1273</v>
      </c>
      <c r="H840" s="17" t="s">
        <v>57</v>
      </c>
      <c r="I840" s="17"/>
      <c r="J840" s="44"/>
    </row>
    <row r="841" spans="1:10" ht="30" customHeight="1" x14ac:dyDescent="0.25">
      <c r="A841" s="20">
        <v>784</v>
      </c>
      <c r="B841" s="21">
        <v>2021</v>
      </c>
      <c r="C841" s="21" t="s">
        <v>23</v>
      </c>
      <c r="D841" s="22"/>
      <c r="E841" s="21"/>
      <c r="F841" s="21"/>
      <c r="G841" s="24" t="s">
        <v>1274</v>
      </c>
      <c r="H841" s="21" t="s">
        <v>57</v>
      </c>
      <c r="I841" s="21"/>
      <c r="J841" s="45"/>
    </row>
    <row r="842" spans="1:10" ht="30" customHeight="1" x14ac:dyDescent="0.25">
      <c r="A842" s="16">
        <v>785</v>
      </c>
      <c r="B842" s="17">
        <v>2021</v>
      </c>
      <c r="C842" s="17" t="s">
        <v>11</v>
      </c>
      <c r="D842" s="33" t="s">
        <v>1580</v>
      </c>
      <c r="E842" s="17"/>
      <c r="F842" s="17"/>
      <c r="G842" s="19" t="s">
        <v>1268</v>
      </c>
      <c r="H842" s="17" t="s">
        <v>79</v>
      </c>
      <c r="I842" s="17"/>
      <c r="J842" s="64" t="s">
        <v>89</v>
      </c>
    </row>
    <row r="843" spans="1:10" ht="30" customHeight="1" x14ac:dyDescent="0.25">
      <c r="A843" s="20">
        <v>786</v>
      </c>
      <c r="B843" s="21">
        <v>2021</v>
      </c>
      <c r="C843" s="21" t="s">
        <v>23</v>
      </c>
      <c r="D843" s="22"/>
      <c r="E843" s="21"/>
      <c r="F843" s="21"/>
      <c r="G843" s="24" t="s">
        <v>1275</v>
      </c>
      <c r="H843" s="21" t="s">
        <v>48</v>
      </c>
      <c r="I843" s="21"/>
      <c r="J843" s="45"/>
    </row>
    <row r="844" spans="1:10" ht="30" customHeight="1" x14ac:dyDescent="0.25">
      <c r="A844" s="177">
        <v>787</v>
      </c>
      <c r="B844" s="164">
        <v>2021</v>
      </c>
      <c r="C844" s="164" t="s">
        <v>1241</v>
      </c>
      <c r="D844" s="178"/>
      <c r="E844" s="179" t="s">
        <v>1291</v>
      </c>
      <c r="F844" s="164"/>
      <c r="G844" s="78" t="s">
        <v>1276</v>
      </c>
      <c r="H844" s="164" t="s">
        <v>137</v>
      </c>
      <c r="I844" s="164"/>
      <c r="J844" s="165"/>
    </row>
    <row r="845" spans="1:10" ht="15.95" customHeight="1" x14ac:dyDescent="0.25">
      <c r="A845" s="177"/>
      <c r="B845" s="164"/>
      <c r="C845" s="164"/>
      <c r="D845" s="178"/>
      <c r="E845" s="179"/>
      <c r="F845" s="164"/>
      <c r="G845" s="35" t="s">
        <v>1496</v>
      </c>
      <c r="H845" s="164"/>
      <c r="I845" s="164"/>
      <c r="J845" s="165"/>
    </row>
    <row r="846" spans="1:10" ht="30" customHeight="1" x14ac:dyDescent="0.25">
      <c r="A846" s="20">
        <v>788</v>
      </c>
      <c r="B846" s="21">
        <v>2021</v>
      </c>
      <c r="C846" s="21" t="s">
        <v>23</v>
      </c>
      <c r="D846" s="22"/>
      <c r="E846" s="21"/>
      <c r="F846" s="21"/>
      <c r="G846" s="24" t="s">
        <v>1277</v>
      </c>
      <c r="H846" s="21" t="s">
        <v>14</v>
      </c>
      <c r="I846" s="21"/>
      <c r="J846" s="45"/>
    </row>
    <row r="847" spans="1:10" ht="30" customHeight="1" x14ac:dyDescent="0.25">
      <c r="A847" s="16">
        <v>789</v>
      </c>
      <c r="B847" s="17">
        <v>2021</v>
      </c>
      <c r="C847" s="17" t="s">
        <v>23</v>
      </c>
      <c r="D847" s="18"/>
      <c r="E847" s="30" t="s">
        <v>1576</v>
      </c>
      <c r="F847" s="17"/>
      <c r="G847" s="19" t="s">
        <v>1278</v>
      </c>
      <c r="H847" s="17" t="s">
        <v>137</v>
      </c>
      <c r="I847" s="17"/>
      <c r="J847" s="64" t="s">
        <v>1279</v>
      </c>
    </row>
    <row r="848" spans="1:10" ht="30" customHeight="1" x14ac:dyDescent="0.25">
      <c r="A848" s="20">
        <v>790</v>
      </c>
      <c r="B848" s="21">
        <v>2021</v>
      </c>
      <c r="C848" s="21" t="s">
        <v>23</v>
      </c>
      <c r="D848" s="22"/>
      <c r="E848" s="23" t="s">
        <v>1571</v>
      </c>
      <c r="F848" s="21"/>
      <c r="G848" s="24" t="s">
        <v>1280</v>
      </c>
      <c r="H848" s="21" t="s">
        <v>14</v>
      </c>
      <c r="I848" s="87"/>
      <c r="J848" s="23" t="s">
        <v>1524</v>
      </c>
    </row>
    <row r="849" spans="1:10" ht="30" customHeight="1" x14ac:dyDescent="0.25">
      <c r="A849" s="16">
        <v>791</v>
      </c>
      <c r="B849" s="17">
        <v>2021</v>
      </c>
      <c r="C849" s="17" t="s">
        <v>23</v>
      </c>
      <c r="D849" s="18"/>
      <c r="E849" s="17"/>
      <c r="F849" s="17"/>
      <c r="G849" s="19" t="s">
        <v>1281</v>
      </c>
      <c r="H849" s="17" t="s">
        <v>14</v>
      </c>
      <c r="I849" s="17"/>
      <c r="J849" s="44"/>
    </row>
    <row r="850" spans="1:10" ht="30" customHeight="1" x14ac:dyDescent="0.25">
      <c r="A850" s="20">
        <v>792</v>
      </c>
      <c r="B850" s="21">
        <v>2021</v>
      </c>
      <c r="C850" s="21" t="s">
        <v>23</v>
      </c>
      <c r="D850" s="22"/>
      <c r="E850" s="23" t="s">
        <v>1318</v>
      </c>
      <c r="F850" s="21"/>
      <c r="G850" s="24" t="s">
        <v>1282</v>
      </c>
      <c r="H850" s="21" t="s">
        <v>33</v>
      </c>
      <c r="I850" s="21"/>
      <c r="J850" s="45"/>
    </row>
    <row r="851" spans="1:10" ht="30" customHeight="1" x14ac:dyDescent="0.25">
      <c r="A851" s="16">
        <v>793</v>
      </c>
      <c r="B851" s="17">
        <v>2021</v>
      </c>
      <c r="C851" s="17" t="s">
        <v>11</v>
      </c>
      <c r="D851" s="33" t="s">
        <v>1533</v>
      </c>
      <c r="E851" s="17"/>
      <c r="F851" s="17"/>
      <c r="G851" s="19" t="s">
        <v>1283</v>
      </c>
      <c r="H851" s="17" t="s">
        <v>45</v>
      </c>
      <c r="I851" s="17"/>
      <c r="J851" s="44"/>
    </row>
    <row r="852" spans="1:10" ht="30" customHeight="1" x14ac:dyDescent="0.25">
      <c r="A852" s="20">
        <v>794</v>
      </c>
      <c r="B852" s="21">
        <v>2021</v>
      </c>
      <c r="C852" s="21" t="s">
        <v>23</v>
      </c>
      <c r="D852" s="22"/>
      <c r="E852" s="21"/>
      <c r="F852" s="21"/>
      <c r="G852" s="24" t="s">
        <v>1284</v>
      </c>
      <c r="H852" s="21" t="s">
        <v>45</v>
      </c>
      <c r="I852" s="21"/>
      <c r="J852" s="45"/>
    </row>
    <row r="853" spans="1:10" ht="30" customHeight="1" x14ac:dyDescent="0.25">
      <c r="A853" s="16">
        <v>795</v>
      </c>
      <c r="B853" s="17">
        <v>2021</v>
      </c>
      <c r="C853" s="17" t="s">
        <v>23</v>
      </c>
      <c r="D853" s="18"/>
      <c r="E853" s="17"/>
      <c r="F853" s="17"/>
      <c r="G853" s="19" t="s">
        <v>1285</v>
      </c>
      <c r="H853" s="17" t="s">
        <v>14</v>
      </c>
      <c r="I853" s="17"/>
      <c r="J853" s="44"/>
    </row>
    <row r="854" spans="1:10" ht="30" customHeight="1" x14ac:dyDescent="0.25">
      <c r="A854" s="20">
        <v>796</v>
      </c>
      <c r="B854" s="21">
        <v>2021</v>
      </c>
      <c r="C854" s="21" t="s">
        <v>248</v>
      </c>
      <c r="D854" s="22"/>
      <c r="E854" s="21"/>
      <c r="F854" s="23" t="s">
        <v>1286</v>
      </c>
      <c r="G854" s="24" t="s">
        <v>1287</v>
      </c>
      <c r="H854" s="21" t="s">
        <v>137</v>
      </c>
      <c r="I854" s="21"/>
      <c r="J854" s="45"/>
    </row>
    <row r="855" spans="1:10" ht="30" customHeight="1" x14ac:dyDescent="0.25">
      <c r="A855" s="16">
        <v>797</v>
      </c>
      <c r="B855" s="17">
        <v>2021</v>
      </c>
      <c r="C855" s="17" t="s">
        <v>11</v>
      </c>
      <c r="D855" s="33" t="s">
        <v>1344</v>
      </c>
      <c r="E855" s="17"/>
      <c r="F855" s="17"/>
      <c r="G855" s="19" t="s">
        <v>1288</v>
      </c>
      <c r="H855" s="17" t="s">
        <v>29</v>
      </c>
      <c r="I855" s="30" t="s">
        <v>1289</v>
      </c>
      <c r="J855" s="44"/>
    </row>
    <row r="856" spans="1:10" ht="30" customHeight="1" thickBot="1" x14ac:dyDescent="0.3">
      <c r="A856" s="74">
        <v>798</v>
      </c>
      <c r="B856" s="62">
        <v>2021</v>
      </c>
      <c r="C856" s="62" t="s">
        <v>23</v>
      </c>
      <c r="D856" s="93"/>
      <c r="E856" s="62"/>
      <c r="F856" s="62"/>
      <c r="G856" s="76" t="s">
        <v>1290</v>
      </c>
      <c r="H856" s="62" t="s">
        <v>313</v>
      </c>
      <c r="I856" s="62"/>
      <c r="J856" s="72" t="s">
        <v>1291</v>
      </c>
    </row>
    <row r="857" spans="1:10" ht="30" customHeight="1" thickTop="1" x14ac:dyDescent="0.25">
      <c r="A857" s="111">
        <v>799</v>
      </c>
      <c r="B857" s="102">
        <v>2022</v>
      </c>
      <c r="C857" s="102" t="s">
        <v>23</v>
      </c>
      <c r="D857" s="103"/>
      <c r="E857" s="102"/>
      <c r="F857" s="102"/>
      <c r="G857" s="104" t="s">
        <v>1292</v>
      </c>
      <c r="H857" s="102" t="s">
        <v>48</v>
      </c>
      <c r="I857" s="102"/>
      <c r="J857" s="105"/>
    </row>
    <row r="858" spans="1:10" ht="30" customHeight="1" x14ac:dyDescent="0.25">
      <c r="A858" s="20">
        <v>800</v>
      </c>
      <c r="B858" s="21">
        <v>2022</v>
      </c>
      <c r="C858" s="21" t="s">
        <v>23</v>
      </c>
      <c r="D858" s="22"/>
      <c r="E858" s="21"/>
      <c r="F858" s="21"/>
      <c r="G858" s="24" t="s">
        <v>1293</v>
      </c>
      <c r="H858" s="21" t="s">
        <v>14</v>
      </c>
      <c r="I858" s="21"/>
      <c r="J858" s="45"/>
    </row>
    <row r="859" spans="1:10" ht="15.95" customHeight="1" x14ac:dyDescent="0.25">
      <c r="A859" s="177">
        <v>801</v>
      </c>
      <c r="B859" s="164">
        <v>2022</v>
      </c>
      <c r="C859" s="164" t="s">
        <v>23</v>
      </c>
      <c r="D859" s="178"/>
      <c r="E859" s="164"/>
      <c r="F859" s="164"/>
      <c r="G859" s="170" t="s">
        <v>1294</v>
      </c>
      <c r="H859" s="164" t="s">
        <v>14</v>
      </c>
      <c r="I859" s="164"/>
      <c r="J859" s="47" t="s">
        <v>1266</v>
      </c>
    </row>
    <row r="860" spans="1:10" ht="15.95" customHeight="1" x14ac:dyDescent="0.25">
      <c r="A860" s="177"/>
      <c r="B860" s="164"/>
      <c r="C860" s="164"/>
      <c r="D860" s="178"/>
      <c r="E860" s="164"/>
      <c r="F860" s="164"/>
      <c r="G860" s="170"/>
      <c r="H860" s="164"/>
      <c r="I860" s="164"/>
      <c r="J860" s="48" t="s">
        <v>1295</v>
      </c>
    </row>
    <row r="861" spans="1:10" ht="30" customHeight="1" x14ac:dyDescent="0.25">
      <c r="A861" s="20">
        <v>802</v>
      </c>
      <c r="B861" s="21">
        <v>2022</v>
      </c>
      <c r="C861" s="21" t="s">
        <v>23</v>
      </c>
      <c r="D861" s="22"/>
      <c r="E861" s="21"/>
      <c r="F861" s="21"/>
      <c r="G861" s="24" t="s">
        <v>1296</v>
      </c>
      <c r="H861" s="21" t="s">
        <v>45</v>
      </c>
      <c r="I861" s="21"/>
      <c r="J861" s="45"/>
    </row>
    <row r="862" spans="1:10" ht="30" customHeight="1" x14ac:dyDescent="0.25">
      <c r="A862" s="16">
        <v>803</v>
      </c>
      <c r="B862" s="17">
        <v>2022</v>
      </c>
      <c r="C862" s="17" t="s">
        <v>11</v>
      </c>
      <c r="D862" s="33" t="s">
        <v>1601</v>
      </c>
      <c r="E862" s="17"/>
      <c r="F862" s="17"/>
      <c r="G862" s="19" t="s">
        <v>1297</v>
      </c>
      <c r="H862" s="17" t="s">
        <v>45</v>
      </c>
      <c r="I862" s="17"/>
      <c r="J862" s="44"/>
    </row>
    <row r="863" spans="1:10" ht="30" customHeight="1" x14ac:dyDescent="0.25">
      <c r="A863" s="20">
        <v>804</v>
      </c>
      <c r="B863" s="21">
        <v>2022</v>
      </c>
      <c r="C863" s="21" t="s">
        <v>23</v>
      </c>
      <c r="D863" s="22"/>
      <c r="E863" s="21"/>
      <c r="F863" s="21"/>
      <c r="G863" s="24" t="s">
        <v>1298</v>
      </c>
      <c r="H863" s="21" t="s">
        <v>48</v>
      </c>
      <c r="I863" s="21"/>
      <c r="J863" s="45"/>
    </row>
    <row r="864" spans="1:10" ht="30" customHeight="1" x14ac:dyDescent="0.25">
      <c r="A864" s="16">
        <v>805</v>
      </c>
      <c r="B864" s="17">
        <v>2022</v>
      </c>
      <c r="C864" s="17" t="s">
        <v>23</v>
      </c>
      <c r="D864" s="18"/>
      <c r="E864" s="17"/>
      <c r="F864" s="17"/>
      <c r="G864" s="19" t="s">
        <v>1299</v>
      </c>
      <c r="H864" s="17" t="s">
        <v>92</v>
      </c>
      <c r="I864" s="17"/>
      <c r="J864" s="44"/>
    </row>
    <row r="865" spans="1:10" ht="30" customHeight="1" x14ac:dyDescent="0.25">
      <c r="A865" s="20">
        <v>806</v>
      </c>
      <c r="B865" s="21">
        <v>2022</v>
      </c>
      <c r="C865" s="21" t="s">
        <v>23</v>
      </c>
      <c r="D865" s="22"/>
      <c r="E865" s="21"/>
      <c r="F865" s="21"/>
      <c r="G865" s="24" t="s">
        <v>1300</v>
      </c>
      <c r="H865" s="21" t="s">
        <v>48</v>
      </c>
      <c r="I865" s="21"/>
      <c r="J865" s="45"/>
    </row>
    <row r="866" spans="1:10" ht="30" customHeight="1" x14ac:dyDescent="0.25">
      <c r="A866" s="16">
        <v>807</v>
      </c>
      <c r="B866" s="17">
        <v>2022</v>
      </c>
      <c r="C866" s="17" t="s">
        <v>23</v>
      </c>
      <c r="D866" s="18"/>
      <c r="E866" s="17"/>
      <c r="F866" s="17"/>
      <c r="G866" s="19" t="s">
        <v>1301</v>
      </c>
      <c r="H866" s="17" t="s">
        <v>101</v>
      </c>
      <c r="I866" s="17"/>
      <c r="J866" s="44"/>
    </row>
    <row r="867" spans="1:10" ht="30" customHeight="1" x14ac:dyDescent="0.25">
      <c r="A867" s="20">
        <v>808</v>
      </c>
      <c r="B867" s="21">
        <v>2022</v>
      </c>
      <c r="C867" s="21" t="s">
        <v>23</v>
      </c>
      <c r="D867" s="22"/>
      <c r="E867" s="21"/>
      <c r="F867" s="21"/>
      <c r="G867" s="24" t="s">
        <v>1302</v>
      </c>
      <c r="H867" s="21" t="s">
        <v>57</v>
      </c>
      <c r="I867" s="21"/>
      <c r="J867" s="45"/>
    </row>
    <row r="868" spans="1:10" ht="30" customHeight="1" x14ac:dyDescent="0.25">
      <c r="A868" s="16">
        <v>809</v>
      </c>
      <c r="B868" s="17">
        <v>2022</v>
      </c>
      <c r="C868" s="17" t="s">
        <v>23</v>
      </c>
      <c r="D868" s="18"/>
      <c r="E868" s="30" t="s">
        <v>1303</v>
      </c>
      <c r="F868" s="30"/>
      <c r="G868" s="19" t="s">
        <v>1304</v>
      </c>
      <c r="H868" s="17" t="s">
        <v>92</v>
      </c>
      <c r="I868" s="17"/>
      <c r="J868" s="44"/>
    </row>
    <row r="869" spans="1:10" ht="30" customHeight="1" x14ac:dyDescent="0.25">
      <c r="A869" s="20">
        <v>810</v>
      </c>
      <c r="B869" s="21">
        <v>2022</v>
      </c>
      <c r="C869" s="21" t="s">
        <v>23</v>
      </c>
      <c r="D869" s="22"/>
      <c r="E869" s="21"/>
      <c r="F869" s="21"/>
      <c r="G869" s="24" t="s">
        <v>1305</v>
      </c>
      <c r="H869" s="21" t="s">
        <v>101</v>
      </c>
      <c r="I869" s="21"/>
      <c r="J869" s="45"/>
    </row>
    <row r="870" spans="1:10" ht="30" customHeight="1" x14ac:dyDescent="0.25">
      <c r="A870" s="16">
        <v>811</v>
      </c>
      <c r="B870" s="17">
        <v>2022</v>
      </c>
      <c r="C870" s="17" t="s">
        <v>23</v>
      </c>
      <c r="D870" s="18"/>
      <c r="E870" s="30" t="s">
        <v>1577</v>
      </c>
      <c r="F870" s="17"/>
      <c r="G870" s="19" t="s">
        <v>1306</v>
      </c>
      <c r="H870" s="17" t="s">
        <v>137</v>
      </c>
      <c r="I870" s="17"/>
      <c r="J870" s="44"/>
    </row>
    <row r="871" spans="1:10" ht="30" customHeight="1" x14ac:dyDescent="0.25">
      <c r="A871" s="20">
        <v>812</v>
      </c>
      <c r="B871" s="21">
        <v>2022</v>
      </c>
      <c r="C871" s="21" t="s">
        <v>248</v>
      </c>
      <c r="D871" s="22"/>
      <c r="E871" s="21"/>
      <c r="F871" s="23" t="s">
        <v>1307</v>
      </c>
      <c r="G871" s="24" t="s">
        <v>1308</v>
      </c>
      <c r="H871" s="21" t="s">
        <v>14</v>
      </c>
      <c r="I871" s="21"/>
      <c r="J871" s="45"/>
    </row>
    <row r="872" spans="1:10" ht="30" customHeight="1" x14ac:dyDescent="0.25">
      <c r="A872" s="16">
        <v>813</v>
      </c>
      <c r="B872" s="17">
        <v>2022</v>
      </c>
      <c r="C872" s="17" t="s">
        <v>11</v>
      </c>
      <c r="D872" s="33" t="s">
        <v>1373</v>
      </c>
      <c r="E872" s="17"/>
      <c r="F872" s="17"/>
      <c r="G872" s="19" t="s">
        <v>1309</v>
      </c>
      <c r="H872" s="17" t="s">
        <v>29</v>
      </c>
      <c r="I872" s="30" t="s">
        <v>1244</v>
      </c>
      <c r="J872" s="44"/>
    </row>
    <row r="873" spans="1:10" ht="30" customHeight="1" x14ac:dyDescent="0.25">
      <c r="A873" s="20">
        <v>814</v>
      </c>
      <c r="B873" s="21">
        <v>2022</v>
      </c>
      <c r="C873" s="21" t="s">
        <v>23</v>
      </c>
      <c r="D873" s="22"/>
      <c r="E873" s="23" t="s">
        <v>1318</v>
      </c>
      <c r="F873" s="21"/>
      <c r="G873" s="24" t="s">
        <v>1310</v>
      </c>
      <c r="H873" s="21" t="s">
        <v>33</v>
      </c>
      <c r="I873" s="21"/>
      <c r="J873" s="61" t="s">
        <v>1311</v>
      </c>
    </row>
    <row r="874" spans="1:10" ht="30" customHeight="1" x14ac:dyDescent="0.25">
      <c r="A874" s="16">
        <v>815</v>
      </c>
      <c r="B874" s="17">
        <v>2022</v>
      </c>
      <c r="C874" s="17" t="s">
        <v>23</v>
      </c>
      <c r="D874" s="18"/>
      <c r="E874" s="17"/>
      <c r="F874" s="17"/>
      <c r="G874" s="19" t="s">
        <v>1312</v>
      </c>
      <c r="H874" s="17" t="s">
        <v>104</v>
      </c>
      <c r="I874" s="17"/>
      <c r="J874" s="44"/>
    </row>
    <row r="875" spans="1:10" ht="30" customHeight="1" x14ac:dyDescent="0.25">
      <c r="A875" s="20">
        <v>816</v>
      </c>
      <c r="B875" s="21">
        <v>2022</v>
      </c>
      <c r="C875" s="21" t="s">
        <v>23</v>
      </c>
      <c r="D875" s="22"/>
      <c r="E875" s="21"/>
      <c r="F875" s="21"/>
      <c r="G875" s="24" t="s">
        <v>1313</v>
      </c>
      <c r="H875" s="21" t="s">
        <v>137</v>
      </c>
      <c r="I875" s="21"/>
      <c r="J875" s="61" t="s">
        <v>1314</v>
      </c>
    </row>
    <row r="876" spans="1:10" ht="30" customHeight="1" x14ac:dyDescent="0.25">
      <c r="A876" s="16">
        <v>817</v>
      </c>
      <c r="B876" s="17">
        <v>2022</v>
      </c>
      <c r="C876" s="17" t="s">
        <v>23</v>
      </c>
      <c r="D876" s="18"/>
      <c r="E876" s="17"/>
      <c r="F876" s="17"/>
      <c r="G876" s="19" t="s">
        <v>1315</v>
      </c>
      <c r="H876" s="17" t="s">
        <v>45</v>
      </c>
      <c r="I876" s="30" t="s">
        <v>1214</v>
      </c>
      <c r="J876" s="44"/>
    </row>
    <row r="877" spans="1:10" ht="30" customHeight="1" x14ac:dyDescent="0.25">
      <c r="A877" s="20">
        <v>818</v>
      </c>
      <c r="B877" s="21">
        <v>2022</v>
      </c>
      <c r="C877" s="21" t="s">
        <v>11</v>
      </c>
      <c r="D877" s="34" t="s">
        <v>1579</v>
      </c>
      <c r="E877" s="21"/>
      <c r="F877" s="21"/>
      <c r="G877" s="24" t="s">
        <v>1316</v>
      </c>
      <c r="H877" s="21" t="s">
        <v>14</v>
      </c>
      <c r="I877" s="21"/>
      <c r="J877" s="45"/>
    </row>
    <row r="878" spans="1:10" ht="30" customHeight="1" thickBot="1" x14ac:dyDescent="0.3">
      <c r="A878" s="92">
        <v>819</v>
      </c>
      <c r="B878" s="91">
        <v>2022</v>
      </c>
      <c r="C878" s="91" t="s">
        <v>23</v>
      </c>
      <c r="D878" s="90"/>
      <c r="E878" s="91"/>
      <c r="F878" s="91"/>
      <c r="G878" s="78" t="s">
        <v>1317</v>
      </c>
      <c r="H878" s="91" t="s">
        <v>33</v>
      </c>
      <c r="I878" s="91"/>
      <c r="J878" s="47" t="s">
        <v>1318</v>
      </c>
    </row>
    <row r="879" spans="1:10" ht="30" customHeight="1" thickTop="1" x14ac:dyDescent="0.25">
      <c r="A879" s="107">
        <v>820</v>
      </c>
      <c r="B879" s="96">
        <v>2023</v>
      </c>
      <c r="C879" s="96" t="s">
        <v>11</v>
      </c>
      <c r="D879" s="108" t="s">
        <v>1521</v>
      </c>
      <c r="E879" s="96"/>
      <c r="F879" s="96"/>
      <c r="G879" s="98" t="s">
        <v>1319</v>
      </c>
      <c r="H879" s="96" t="s">
        <v>14</v>
      </c>
      <c r="I879" s="109"/>
      <c r="J879" s="110" t="s">
        <v>1523</v>
      </c>
    </row>
    <row r="880" spans="1:10" ht="30" customHeight="1" x14ac:dyDescent="0.25">
      <c r="A880" s="16">
        <v>821</v>
      </c>
      <c r="B880" s="17">
        <v>2023</v>
      </c>
      <c r="C880" s="17" t="s">
        <v>248</v>
      </c>
      <c r="D880" s="18"/>
      <c r="E880" s="17"/>
      <c r="F880" s="30" t="s">
        <v>1320</v>
      </c>
      <c r="G880" s="19" t="s">
        <v>1321</v>
      </c>
      <c r="H880" s="17" t="s">
        <v>14</v>
      </c>
      <c r="I880" s="17"/>
      <c r="J880" s="64" t="s">
        <v>1126</v>
      </c>
    </row>
    <row r="881" spans="1:10" ht="30" customHeight="1" x14ac:dyDescent="0.25">
      <c r="A881" s="20">
        <v>822</v>
      </c>
      <c r="B881" s="21">
        <v>2023</v>
      </c>
      <c r="C881" s="21" t="s">
        <v>23</v>
      </c>
      <c r="D881" s="22"/>
      <c r="E881" s="21"/>
      <c r="F881" s="21"/>
      <c r="G881" s="24" t="s">
        <v>1322</v>
      </c>
      <c r="H881" s="21" t="s">
        <v>14</v>
      </c>
      <c r="I881" s="23" t="s">
        <v>1323</v>
      </c>
      <c r="J881" s="45"/>
    </row>
    <row r="882" spans="1:10" ht="30" customHeight="1" x14ac:dyDescent="0.25">
      <c r="A882" s="16">
        <v>823</v>
      </c>
      <c r="B882" s="17">
        <v>2023</v>
      </c>
      <c r="C882" s="17" t="s">
        <v>23</v>
      </c>
      <c r="D882" s="18"/>
      <c r="E882" s="17"/>
      <c r="F882" s="17"/>
      <c r="G882" s="19" t="s">
        <v>1324</v>
      </c>
      <c r="H882" s="17" t="s">
        <v>45</v>
      </c>
      <c r="I882" s="17"/>
      <c r="J882" s="44"/>
    </row>
    <row r="883" spans="1:10" ht="30" customHeight="1" x14ac:dyDescent="0.25">
      <c r="A883" s="20">
        <v>824</v>
      </c>
      <c r="B883" s="21">
        <v>2023</v>
      </c>
      <c r="C883" s="21" t="s">
        <v>23</v>
      </c>
      <c r="D883" s="22"/>
      <c r="E883" s="21"/>
      <c r="F883" s="21"/>
      <c r="G883" s="24" t="s">
        <v>1325</v>
      </c>
      <c r="H883" s="21" t="s">
        <v>79</v>
      </c>
      <c r="I883" s="23" t="s">
        <v>379</v>
      </c>
      <c r="J883" s="45"/>
    </row>
    <row r="884" spans="1:10" ht="30" customHeight="1" x14ac:dyDescent="0.25">
      <c r="A884" s="16">
        <v>825</v>
      </c>
      <c r="B884" s="17">
        <v>2023</v>
      </c>
      <c r="C884" s="17" t="s">
        <v>23</v>
      </c>
      <c r="D884" s="18"/>
      <c r="E884" s="17"/>
      <c r="F884" s="17"/>
      <c r="G884" s="19" t="s">
        <v>1326</v>
      </c>
      <c r="H884" s="17" t="s">
        <v>45</v>
      </c>
      <c r="I884" s="17"/>
      <c r="J884" s="44"/>
    </row>
    <row r="885" spans="1:10" ht="15.95" customHeight="1" x14ac:dyDescent="0.25">
      <c r="A885" s="176">
        <v>826</v>
      </c>
      <c r="B885" s="169">
        <v>2023</v>
      </c>
      <c r="C885" s="169" t="s">
        <v>11</v>
      </c>
      <c r="D885" s="205" t="s">
        <v>1327</v>
      </c>
      <c r="E885" s="169"/>
      <c r="F885" s="169"/>
      <c r="G885" s="168" t="s">
        <v>1328</v>
      </c>
      <c r="H885" s="169" t="s">
        <v>14</v>
      </c>
      <c r="I885" s="169"/>
      <c r="J885" s="72" t="s">
        <v>1329</v>
      </c>
    </row>
    <row r="886" spans="1:10" ht="15.95" customHeight="1" x14ac:dyDescent="0.25">
      <c r="A886" s="176"/>
      <c r="B886" s="169"/>
      <c r="C886" s="169"/>
      <c r="D886" s="205"/>
      <c r="E886" s="169"/>
      <c r="F886" s="169"/>
      <c r="G886" s="168"/>
      <c r="H886" s="169"/>
      <c r="I886" s="169"/>
      <c r="J886" s="54" t="s">
        <v>1128</v>
      </c>
    </row>
    <row r="887" spans="1:10" ht="15.95" customHeight="1" x14ac:dyDescent="0.25">
      <c r="A887" s="176"/>
      <c r="B887" s="169"/>
      <c r="C887" s="169"/>
      <c r="D887" s="205"/>
      <c r="E887" s="169"/>
      <c r="F887" s="169"/>
      <c r="G887" s="168"/>
      <c r="H887" s="169"/>
      <c r="I887" s="169"/>
      <c r="J887" s="54" t="s">
        <v>1126</v>
      </c>
    </row>
    <row r="888" spans="1:10" ht="15.95" customHeight="1" x14ac:dyDescent="0.25">
      <c r="A888" s="176"/>
      <c r="B888" s="169"/>
      <c r="C888" s="169"/>
      <c r="D888" s="205"/>
      <c r="E888" s="169"/>
      <c r="F888" s="169"/>
      <c r="G888" s="168"/>
      <c r="H888" s="169"/>
      <c r="I888" s="169"/>
      <c r="J888" s="73" t="s">
        <v>1295</v>
      </c>
    </row>
    <row r="889" spans="1:10" ht="30" customHeight="1" x14ac:dyDescent="0.25">
      <c r="A889" s="16">
        <v>827</v>
      </c>
      <c r="B889" s="17">
        <v>2023</v>
      </c>
      <c r="C889" s="17" t="s">
        <v>23</v>
      </c>
      <c r="D889" s="18"/>
      <c r="E889" s="17"/>
      <c r="F889" s="17"/>
      <c r="G889" s="19" t="s">
        <v>1330</v>
      </c>
      <c r="H889" s="17" t="s">
        <v>101</v>
      </c>
      <c r="I889" s="17"/>
      <c r="J889" s="44"/>
    </row>
    <row r="890" spans="1:10" ht="30" customHeight="1" x14ac:dyDescent="0.25">
      <c r="A890" s="20">
        <v>828</v>
      </c>
      <c r="B890" s="21">
        <v>2023</v>
      </c>
      <c r="C890" s="21" t="s">
        <v>23</v>
      </c>
      <c r="D890" s="22"/>
      <c r="E890" s="21"/>
      <c r="F890" s="21"/>
      <c r="G890" s="24" t="s">
        <v>1331</v>
      </c>
      <c r="H890" s="21" t="s">
        <v>94</v>
      </c>
      <c r="I890" s="21"/>
      <c r="J890" s="45"/>
    </row>
    <row r="891" spans="1:10" ht="30" customHeight="1" x14ac:dyDescent="0.25">
      <c r="A891" s="16">
        <v>829</v>
      </c>
      <c r="B891" s="17">
        <v>2023</v>
      </c>
      <c r="C891" s="17" t="s">
        <v>11</v>
      </c>
      <c r="D891" s="33" t="s">
        <v>1332</v>
      </c>
      <c r="E891" s="17"/>
      <c r="F891" s="17"/>
      <c r="G891" s="19" t="s">
        <v>1333</v>
      </c>
      <c r="H891" s="17" t="s">
        <v>92</v>
      </c>
      <c r="I891" s="17"/>
      <c r="J891" s="44"/>
    </row>
    <row r="892" spans="1:10" ht="30" customHeight="1" x14ac:dyDescent="0.25">
      <c r="A892" s="20">
        <v>830</v>
      </c>
      <c r="B892" s="21">
        <v>2023</v>
      </c>
      <c r="C892" s="21" t="s">
        <v>23</v>
      </c>
      <c r="D892" s="22"/>
      <c r="E892" s="21"/>
      <c r="F892" s="21"/>
      <c r="G892" s="24" t="s">
        <v>1334</v>
      </c>
      <c r="H892" s="21" t="s">
        <v>79</v>
      </c>
      <c r="I892" s="21"/>
      <c r="J892" s="61" t="s">
        <v>378</v>
      </c>
    </row>
    <row r="893" spans="1:10" ht="30" customHeight="1" x14ac:dyDescent="0.25">
      <c r="A893" s="16">
        <v>831</v>
      </c>
      <c r="B893" s="17">
        <v>2023</v>
      </c>
      <c r="C893" s="17" t="s">
        <v>23</v>
      </c>
      <c r="D893" s="18"/>
      <c r="E893" s="17"/>
      <c r="F893" s="17"/>
      <c r="G893" s="19" t="s">
        <v>1335</v>
      </c>
      <c r="H893" s="17" t="s">
        <v>92</v>
      </c>
      <c r="I893" s="17"/>
      <c r="J893" s="64" t="s">
        <v>1336</v>
      </c>
    </row>
    <row r="894" spans="1:10" ht="30" customHeight="1" x14ac:dyDescent="0.25">
      <c r="A894" s="20">
        <v>832</v>
      </c>
      <c r="B894" s="21">
        <v>2023</v>
      </c>
      <c r="C894" s="21" t="s">
        <v>248</v>
      </c>
      <c r="D894" s="22"/>
      <c r="E894" s="21"/>
      <c r="F894" s="23" t="s">
        <v>1337</v>
      </c>
      <c r="G894" s="24" t="s">
        <v>1338</v>
      </c>
      <c r="H894" s="21" t="s">
        <v>94</v>
      </c>
      <c r="I894" s="21"/>
      <c r="J894" s="45"/>
    </row>
    <row r="895" spans="1:10" ht="30" customHeight="1" x14ac:dyDescent="0.25">
      <c r="A895" s="16">
        <v>833</v>
      </c>
      <c r="B895" s="17">
        <v>2023</v>
      </c>
      <c r="C895" s="17" t="s">
        <v>23</v>
      </c>
      <c r="D895" s="18"/>
      <c r="E895" s="17"/>
      <c r="F895" s="17"/>
      <c r="G895" s="19" t="s">
        <v>1339</v>
      </c>
      <c r="H895" s="17" t="s">
        <v>45</v>
      </c>
      <c r="I895" s="17"/>
      <c r="J895" s="44"/>
    </row>
    <row r="896" spans="1:10" ht="30" customHeight="1" x14ac:dyDescent="0.25">
      <c r="A896" s="20">
        <v>834</v>
      </c>
      <c r="B896" s="21">
        <v>2023</v>
      </c>
      <c r="C896" s="21" t="s">
        <v>23</v>
      </c>
      <c r="D896" s="22"/>
      <c r="E896" s="21"/>
      <c r="F896" s="21"/>
      <c r="G896" s="24" t="s">
        <v>1340</v>
      </c>
      <c r="H896" s="21" t="s">
        <v>92</v>
      </c>
      <c r="I896" s="21"/>
      <c r="J896" s="61" t="s">
        <v>1212</v>
      </c>
    </row>
    <row r="897" spans="1:10" ht="30" customHeight="1" x14ac:dyDescent="0.25">
      <c r="A897" s="16">
        <v>835</v>
      </c>
      <c r="B897" s="17">
        <v>2023</v>
      </c>
      <c r="C897" s="17" t="s">
        <v>11</v>
      </c>
      <c r="D897" s="33" t="s">
        <v>1341</v>
      </c>
      <c r="E897" s="17"/>
      <c r="F897" s="17"/>
      <c r="G897" s="19" t="s">
        <v>1342</v>
      </c>
      <c r="H897" s="17" t="s">
        <v>33</v>
      </c>
      <c r="I897" s="17"/>
      <c r="J897" s="44"/>
    </row>
    <row r="898" spans="1:10" ht="30" customHeight="1" x14ac:dyDescent="0.25">
      <c r="A898" s="20">
        <v>836</v>
      </c>
      <c r="B898" s="21">
        <v>2023</v>
      </c>
      <c r="C898" s="21" t="s">
        <v>11</v>
      </c>
      <c r="D898" s="34" t="s">
        <v>1390</v>
      </c>
      <c r="E898" s="21"/>
      <c r="F898" s="21"/>
      <c r="G898" s="24" t="s">
        <v>1343</v>
      </c>
      <c r="H898" s="21" t="s">
        <v>29</v>
      </c>
      <c r="I898" s="23" t="s">
        <v>1344</v>
      </c>
      <c r="J898" s="45"/>
    </row>
    <row r="899" spans="1:10" ht="30" customHeight="1" x14ac:dyDescent="0.25">
      <c r="A899" s="16">
        <v>837</v>
      </c>
      <c r="B899" s="17">
        <v>2023</v>
      </c>
      <c r="C899" s="17" t="s">
        <v>23</v>
      </c>
      <c r="D899" s="18"/>
      <c r="E899" s="17"/>
      <c r="F899" s="17"/>
      <c r="G899" s="19" t="s">
        <v>1345</v>
      </c>
      <c r="H899" s="17" t="s">
        <v>79</v>
      </c>
      <c r="I899" s="17"/>
      <c r="J899" s="44"/>
    </row>
    <row r="900" spans="1:10" ht="30" customHeight="1" x14ac:dyDescent="0.25">
      <c r="A900" s="20">
        <v>838</v>
      </c>
      <c r="B900" s="21">
        <v>2023</v>
      </c>
      <c r="C900" s="21" t="s">
        <v>23</v>
      </c>
      <c r="D900" s="22"/>
      <c r="E900" s="21"/>
      <c r="F900" s="21"/>
      <c r="G900" s="24" t="s">
        <v>1346</v>
      </c>
      <c r="H900" s="21" t="s">
        <v>29</v>
      </c>
      <c r="I900" s="21"/>
      <c r="J900" s="45"/>
    </row>
    <row r="901" spans="1:10" ht="30" customHeight="1" x14ac:dyDescent="0.25">
      <c r="A901" s="16">
        <v>839</v>
      </c>
      <c r="B901" s="17">
        <v>2023</v>
      </c>
      <c r="C901" s="17" t="s">
        <v>23</v>
      </c>
      <c r="D901" s="18"/>
      <c r="E901" s="17"/>
      <c r="F901" s="17"/>
      <c r="G901" s="19" t="s">
        <v>1347</v>
      </c>
      <c r="H901" s="17" t="s">
        <v>104</v>
      </c>
      <c r="I901" s="17"/>
      <c r="J901" s="44"/>
    </row>
    <row r="902" spans="1:10" ht="30" customHeight="1" x14ac:dyDescent="0.25">
      <c r="A902" s="20">
        <v>840</v>
      </c>
      <c r="B902" s="21">
        <v>2023</v>
      </c>
      <c r="C902" s="21" t="s">
        <v>11</v>
      </c>
      <c r="D902" s="34" t="s">
        <v>1348</v>
      </c>
      <c r="E902" s="21"/>
      <c r="F902" s="21"/>
      <c r="G902" s="24" t="s">
        <v>1349</v>
      </c>
      <c r="H902" s="21" t="s">
        <v>14</v>
      </c>
      <c r="I902" s="21"/>
      <c r="J902" s="45"/>
    </row>
    <row r="903" spans="1:10" ht="30" customHeight="1" x14ac:dyDescent="0.25">
      <c r="A903" s="16">
        <v>841</v>
      </c>
      <c r="B903" s="17">
        <v>2023</v>
      </c>
      <c r="C903" s="17" t="s">
        <v>11</v>
      </c>
      <c r="D903" s="33" t="s">
        <v>1520</v>
      </c>
      <c r="E903" s="17"/>
      <c r="F903" s="17"/>
      <c r="G903" s="19" t="s">
        <v>1350</v>
      </c>
      <c r="H903" s="17" t="s">
        <v>14</v>
      </c>
      <c r="I903" s="30" t="s">
        <v>1522</v>
      </c>
      <c r="J903" s="44"/>
    </row>
    <row r="904" spans="1:10" ht="15.95" customHeight="1" x14ac:dyDescent="0.25">
      <c r="A904" s="146">
        <v>842</v>
      </c>
      <c r="B904" s="138">
        <v>2023</v>
      </c>
      <c r="C904" s="138" t="s">
        <v>23</v>
      </c>
      <c r="D904" s="160"/>
      <c r="E904" s="65" t="s">
        <v>1351</v>
      </c>
      <c r="F904" s="142"/>
      <c r="G904" s="144" t="s">
        <v>1352</v>
      </c>
      <c r="H904" s="138" t="s">
        <v>21</v>
      </c>
      <c r="I904" s="62"/>
      <c r="J904" s="68"/>
    </row>
    <row r="905" spans="1:10" ht="15.95" customHeight="1" x14ac:dyDescent="0.25">
      <c r="A905" s="147"/>
      <c r="B905" s="139"/>
      <c r="C905" s="139"/>
      <c r="D905" s="161"/>
      <c r="E905" s="67" t="s">
        <v>1528</v>
      </c>
      <c r="F905" s="143"/>
      <c r="G905" s="145"/>
      <c r="H905" s="139"/>
      <c r="I905" s="63"/>
      <c r="J905" s="70"/>
    </row>
    <row r="906" spans="1:10" ht="30" customHeight="1" x14ac:dyDescent="0.25">
      <c r="A906" s="16">
        <v>843</v>
      </c>
      <c r="B906" s="17">
        <v>2023</v>
      </c>
      <c r="C906" s="17" t="s">
        <v>23</v>
      </c>
      <c r="D906" s="18"/>
      <c r="E906" s="17"/>
      <c r="F906" s="17"/>
      <c r="G906" s="19" t="s">
        <v>1353</v>
      </c>
      <c r="H906" s="17" t="s">
        <v>101</v>
      </c>
      <c r="I906" s="17"/>
      <c r="J906" s="44"/>
    </row>
    <row r="907" spans="1:10" ht="30" customHeight="1" x14ac:dyDescent="0.25">
      <c r="A907" s="20">
        <v>844</v>
      </c>
      <c r="B907" s="21">
        <v>2023</v>
      </c>
      <c r="C907" s="21" t="s">
        <v>23</v>
      </c>
      <c r="D907" s="22"/>
      <c r="E907" s="21"/>
      <c r="F907" s="21"/>
      <c r="G907" s="24" t="s">
        <v>1354</v>
      </c>
      <c r="H907" s="21" t="s">
        <v>83</v>
      </c>
      <c r="I907" s="21"/>
      <c r="J907" s="45"/>
    </row>
    <row r="908" spans="1:10" ht="30" customHeight="1" x14ac:dyDescent="0.25">
      <c r="A908" s="16">
        <v>845</v>
      </c>
      <c r="B908" s="17">
        <v>2023</v>
      </c>
      <c r="C908" s="17" t="s">
        <v>23</v>
      </c>
      <c r="D908" s="18"/>
      <c r="E908" s="17"/>
      <c r="F908" s="17"/>
      <c r="G908" s="19" t="s">
        <v>1355</v>
      </c>
      <c r="H908" s="17" t="s">
        <v>14</v>
      </c>
      <c r="I908" s="17"/>
      <c r="J908" s="44"/>
    </row>
    <row r="909" spans="1:10" ht="30" customHeight="1" thickBot="1" x14ac:dyDescent="0.3">
      <c r="A909" s="74">
        <v>846</v>
      </c>
      <c r="B909" s="62">
        <v>2023</v>
      </c>
      <c r="C909" s="62" t="s">
        <v>23</v>
      </c>
      <c r="D909" s="93"/>
      <c r="E909" s="62"/>
      <c r="F909" s="62"/>
      <c r="G909" s="76" t="s">
        <v>1501</v>
      </c>
      <c r="H909" s="62" t="s">
        <v>142</v>
      </c>
      <c r="I909" s="62"/>
      <c r="J909" s="68"/>
    </row>
    <row r="910" spans="1:10" ht="30" customHeight="1" thickTop="1" x14ac:dyDescent="0.25">
      <c r="A910" s="101">
        <v>847</v>
      </c>
      <c r="B910" s="102">
        <v>2024</v>
      </c>
      <c r="C910" s="102" t="s">
        <v>11</v>
      </c>
      <c r="D910" s="106" t="s">
        <v>1581</v>
      </c>
      <c r="E910" s="102"/>
      <c r="F910" s="102"/>
      <c r="G910" s="104" t="s">
        <v>1356</v>
      </c>
      <c r="H910" s="102" t="s">
        <v>29</v>
      </c>
      <c r="I910" s="102"/>
      <c r="J910" s="105"/>
    </row>
    <row r="911" spans="1:10" ht="30" customHeight="1" x14ac:dyDescent="0.25">
      <c r="A911" s="20">
        <v>848</v>
      </c>
      <c r="B911" s="21">
        <v>2024</v>
      </c>
      <c r="C911" s="21" t="s">
        <v>23</v>
      </c>
      <c r="D911" s="22"/>
      <c r="E911" s="21"/>
      <c r="F911" s="21"/>
      <c r="G911" s="24" t="s">
        <v>1357</v>
      </c>
      <c r="H911" s="21" t="s">
        <v>111</v>
      </c>
      <c r="I911" s="21"/>
      <c r="J911" s="45"/>
    </row>
    <row r="912" spans="1:10" ht="30" customHeight="1" x14ac:dyDescent="0.25">
      <c r="A912" s="16">
        <v>849</v>
      </c>
      <c r="B912" s="17">
        <v>2024</v>
      </c>
      <c r="C912" s="17" t="s">
        <v>23</v>
      </c>
      <c r="D912" s="18"/>
      <c r="E912" s="17"/>
      <c r="F912" s="17"/>
      <c r="G912" s="19" t="s">
        <v>1358</v>
      </c>
      <c r="H912" s="17" t="s">
        <v>21</v>
      </c>
      <c r="I912" s="17"/>
      <c r="J912" s="44"/>
    </row>
    <row r="913" spans="1:10" ht="30" customHeight="1" x14ac:dyDescent="0.25">
      <c r="A913" s="20">
        <v>850</v>
      </c>
      <c r="B913" s="21">
        <v>2024</v>
      </c>
      <c r="C913" s="21" t="s">
        <v>23</v>
      </c>
      <c r="D913" s="22"/>
      <c r="E913" s="21"/>
      <c r="F913" s="21"/>
      <c r="G913" s="24" t="s">
        <v>1359</v>
      </c>
      <c r="H913" s="21" t="s">
        <v>45</v>
      </c>
      <c r="I913" s="21"/>
      <c r="J913" s="45"/>
    </row>
    <row r="914" spans="1:10" ht="30" customHeight="1" x14ac:dyDescent="0.25">
      <c r="A914" s="16">
        <v>851</v>
      </c>
      <c r="B914" s="17">
        <v>2024</v>
      </c>
      <c r="C914" s="17" t="s">
        <v>23</v>
      </c>
      <c r="D914" s="18"/>
      <c r="E914" s="17"/>
      <c r="F914" s="17"/>
      <c r="G914" s="19" t="s">
        <v>1360</v>
      </c>
      <c r="H914" s="17" t="s">
        <v>45</v>
      </c>
      <c r="I914" s="17"/>
      <c r="J914" s="44"/>
    </row>
    <row r="915" spans="1:10" ht="30" customHeight="1" x14ac:dyDescent="0.25">
      <c r="A915" s="20">
        <v>852</v>
      </c>
      <c r="B915" s="21">
        <v>2024</v>
      </c>
      <c r="C915" s="21" t="s">
        <v>23</v>
      </c>
      <c r="D915" s="22"/>
      <c r="E915" s="21"/>
      <c r="F915" s="21"/>
      <c r="G915" s="24" t="s">
        <v>1361</v>
      </c>
      <c r="H915" s="21" t="s">
        <v>137</v>
      </c>
      <c r="I915" s="21"/>
      <c r="J915" s="45"/>
    </row>
    <row r="916" spans="1:10" ht="30" customHeight="1" x14ac:dyDescent="0.25">
      <c r="A916" s="16">
        <v>853</v>
      </c>
      <c r="B916" s="17">
        <v>2024</v>
      </c>
      <c r="C916" s="17" t="s">
        <v>23</v>
      </c>
      <c r="D916" s="18"/>
      <c r="E916" s="17"/>
      <c r="F916" s="17"/>
      <c r="G916" s="19" t="s">
        <v>1362</v>
      </c>
      <c r="H916" s="17" t="s">
        <v>57</v>
      </c>
      <c r="I916" s="17"/>
      <c r="J916" s="44"/>
    </row>
    <row r="917" spans="1:10" ht="30" customHeight="1" x14ac:dyDescent="0.25">
      <c r="A917" s="20">
        <v>854</v>
      </c>
      <c r="B917" s="21">
        <v>2024</v>
      </c>
      <c r="C917" s="21" t="s">
        <v>23</v>
      </c>
      <c r="D917" s="22"/>
      <c r="E917" s="21"/>
      <c r="F917" s="21"/>
      <c r="G917" s="24" t="s">
        <v>1363</v>
      </c>
      <c r="H917" s="21" t="s">
        <v>83</v>
      </c>
      <c r="I917" s="21"/>
      <c r="J917" s="45"/>
    </row>
    <row r="918" spans="1:10" ht="30" customHeight="1" x14ac:dyDescent="0.25">
      <c r="A918" s="16">
        <v>855</v>
      </c>
      <c r="B918" s="17">
        <v>2024</v>
      </c>
      <c r="C918" s="17" t="s">
        <v>23</v>
      </c>
      <c r="D918" s="18"/>
      <c r="E918" s="17"/>
      <c r="F918" s="17"/>
      <c r="G918" s="19" t="s">
        <v>1364</v>
      </c>
      <c r="H918" s="17" t="s">
        <v>101</v>
      </c>
      <c r="I918" s="17"/>
      <c r="J918" s="44"/>
    </row>
    <row r="919" spans="1:10" ht="15.95" customHeight="1" x14ac:dyDescent="0.25">
      <c r="A919" s="146">
        <v>856</v>
      </c>
      <c r="B919" s="138">
        <v>2024</v>
      </c>
      <c r="C919" s="138" t="s">
        <v>23</v>
      </c>
      <c r="D919" s="160"/>
      <c r="E919" s="65" t="s">
        <v>1582</v>
      </c>
      <c r="F919" s="138"/>
      <c r="G919" s="144" t="s">
        <v>1366</v>
      </c>
      <c r="H919" s="138" t="s">
        <v>57</v>
      </c>
      <c r="I919" s="138"/>
      <c r="J919" s="162"/>
    </row>
    <row r="920" spans="1:10" ht="15.95" customHeight="1" x14ac:dyDescent="0.25">
      <c r="A920" s="147"/>
      <c r="B920" s="139"/>
      <c r="C920" s="139"/>
      <c r="D920" s="161"/>
      <c r="E920" s="66" t="s">
        <v>1365</v>
      </c>
      <c r="F920" s="139"/>
      <c r="G920" s="145"/>
      <c r="H920" s="139"/>
      <c r="I920" s="139"/>
      <c r="J920" s="163"/>
    </row>
    <row r="921" spans="1:10" ht="30" customHeight="1" x14ac:dyDescent="0.25">
      <c r="A921" s="16">
        <v>857</v>
      </c>
      <c r="B921" s="17">
        <v>2024</v>
      </c>
      <c r="C921" s="17" t="s">
        <v>23</v>
      </c>
      <c r="D921" s="18"/>
      <c r="E921" s="17"/>
      <c r="F921" s="17"/>
      <c r="G921" s="19" t="s">
        <v>1367</v>
      </c>
      <c r="H921" s="17" t="s">
        <v>57</v>
      </c>
      <c r="I921" s="17"/>
      <c r="J921" s="44"/>
    </row>
    <row r="922" spans="1:10" ht="30" customHeight="1" x14ac:dyDescent="0.25">
      <c r="A922" s="20">
        <v>858</v>
      </c>
      <c r="B922" s="21">
        <v>2024</v>
      </c>
      <c r="C922" s="21" t="s">
        <v>23</v>
      </c>
      <c r="D922" s="22"/>
      <c r="E922" s="21"/>
      <c r="F922" s="21"/>
      <c r="G922" s="24" t="s">
        <v>1368</v>
      </c>
      <c r="H922" s="21" t="s">
        <v>57</v>
      </c>
      <c r="I922" s="21"/>
      <c r="J922" s="45"/>
    </row>
    <row r="923" spans="1:10" ht="30" customHeight="1" x14ac:dyDescent="0.25">
      <c r="A923" s="3">
        <v>859</v>
      </c>
      <c r="B923" s="4">
        <v>2024</v>
      </c>
      <c r="C923" s="4" t="s">
        <v>23</v>
      </c>
      <c r="E923" s="11" t="s">
        <v>1369</v>
      </c>
      <c r="F923" s="11"/>
      <c r="G923" s="5" t="s">
        <v>1370</v>
      </c>
      <c r="H923" s="4" t="s">
        <v>137</v>
      </c>
      <c r="J923" s="55"/>
    </row>
    <row r="924" spans="1:10" ht="30" customHeight="1" x14ac:dyDescent="0.25">
      <c r="A924" s="20">
        <v>860</v>
      </c>
      <c r="B924" s="21">
        <v>2024</v>
      </c>
      <c r="C924" s="21" t="s">
        <v>23</v>
      </c>
      <c r="D924" s="22"/>
      <c r="E924" s="23" t="s">
        <v>1371</v>
      </c>
      <c r="F924" s="23"/>
      <c r="G924" s="24" t="s">
        <v>1372</v>
      </c>
      <c r="H924" s="21" t="s">
        <v>29</v>
      </c>
      <c r="I924" s="23" t="s">
        <v>1373</v>
      </c>
      <c r="J924" s="45"/>
    </row>
    <row r="925" spans="1:10" ht="50.1" customHeight="1" x14ac:dyDescent="0.25">
      <c r="A925" s="16">
        <v>861</v>
      </c>
      <c r="B925" s="17">
        <v>2024</v>
      </c>
      <c r="C925" s="17" t="s">
        <v>23</v>
      </c>
      <c r="D925" s="18"/>
      <c r="E925" s="17"/>
      <c r="F925" s="17"/>
      <c r="G925" s="19" t="s">
        <v>1374</v>
      </c>
      <c r="H925" s="17" t="s">
        <v>92</v>
      </c>
      <c r="I925" s="17"/>
      <c r="J925" s="44"/>
    </row>
    <row r="926" spans="1:10" ht="30" customHeight="1" x14ac:dyDescent="0.25">
      <c r="A926" s="20">
        <v>862</v>
      </c>
      <c r="B926" s="21">
        <v>2024</v>
      </c>
      <c r="C926" s="21" t="s">
        <v>23</v>
      </c>
      <c r="D926" s="22"/>
      <c r="E926" s="21"/>
      <c r="F926" s="21"/>
      <c r="G926" s="24" t="s">
        <v>1375</v>
      </c>
      <c r="H926" s="21" t="s">
        <v>14</v>
      </c>
      <c r="I926" s="23" t="s">
        <v>1376</v>
      </c>
      <c r="J926" s="45"/>
    </row>
    <row r="927" spans="1:10" ht="30" customHeight="1" x14ac:dyDescent="0.25">
      <c r="A927" s="16">
        <v>863</v>
      </c>
      <c r="B927" s="17">
        <v>2024</v>
      </c>
      <c r="C927" s="17" t="s">
        <v>11</v>
      </c>
      <c r="D927" s="33" t="s">
        <v>1519</v>
      </c>
      <c r="E927" s="17"/>
      <c r="F927" s="17"/>
      <c r="G927" s="19" t="s">
        <v>1377</v>
      </c>
      <c r="H927" s="17" t="s">
        <v>14</v>
      </c>
      <c r="I927" s="30" t="s">
        <v>1378</v>
      </c>
      <c r="J927" s="44"/>
    </row>
    <row r="928" spans="1:10" ht="30" customHeight="1" x14ac:dyDescent="0.25">
      <c r="A928" s="20">
        <v>864</v>
      </c>
      <c r="B928" s="21">
        <v>2024</v>
      </c>
      <c r="C928" s="21" t="s">
        <v>23</v>
      </c>
      <c r="D928" s="22"/>
      <c r="E928" s="23" t="s">
        <v>1379</v>
      </c>
      <c r="F928" s="23"/>
      <c r="G928" s="24" t="s">
        <v>1380</v>
      </c>
      <c r="H928" s="21" t="s">
        <v>21</v>
      </c>
      <c r="I928" s="23" t="s">
        <v>1381</v>
      </c>
      <c r="J928" s="45"/>
    </row>
    <row r="929" spans="1:10" ht="30" customHeight="1" x14ac:dyDescent="0.25">
      <c r="A929" s="16">
        <v>865</v>
      </c>
      <c r="B929" s="17">
        <v>2024</v>
      </c>
      <c r="C929" s="17" t="s">
        <v>23</v>
      </c>
      <c r="D929" s="18"/>
      <c r="E929" s="17"/>
      <c r="F929" s="17"/>
      <c r="G929" s="19" t="s">
        <v>1382</v>
      </c>
      <c r="H929" s="17" t="s">
        <v>92</v>
      </c>
      <c r="I929" s="17"/>
      <c r="J929" s="44"/>
    </row>
    <row r="930" spans="1:10" ht="30" customHeight="1" x14ac:dyDescent="0.25">
      <c r="A930" s="20">
        <v>866</v>
      </c>
      <c r="B930" s="21">
        <v>2024</v>
      </c>
      <c r="C930" s="21" t="s">
        <v>23</v>
      </c>
      <c r="D930" s="22"/>
      <c r="E930" s="21"/>
      <c r="F930" s="21"/>
      <c r="G930" s="24" t="s">
        <v>1383</v>
      </c>
      <c r="H930" s="21" t="s">
        <v>101</v>
      </c>
      <c r="I930" s="23" t="s">
        <v>1539</v>
      </c>
      <c r="J930" s="45"/>
    </row>
    <row r="931" spans="1:10" ht="30" customHeight="1" x14ac:dyDescent="0.25">
      <c r="A931" s="16">
        <v>867</v>
      </c>
      <c r="B931" s="17">
        <v>2024</v>
      </c>
      <c r="C931" s="17" t="s">
        <v>23</v>
      </c>
      <c r="D931" s="18"/>
      <c r="E931" s="17"/>
      <c r="F931" s="17"/>
      <c r="G931" s="19" t="s">
        <v>1384</v>
      </c>
      <c r="H931" s="17" t="s">
        <v>101</v>
      </c>
      <c r="I931" s="17"/>
      <c r="J931" s="44"/>
    </row>
    <row r="932" spans="1:10" ht="30" customHeight="1" x14ac:dyDescent="0.25">
      <c r="A932" s="20">
        <v>868</v>
      </c>
      <c r="B932" s="21">
        <v>2024</v>
      </c>
      <c r="C932" s="21" t="s">
        <v>23</v>
      </c>
      <c r="D932" s="22"/>
      <c r="E932" s="21"/>
      <c r="F932" s="21"/>
      <c r="G932" s="24" t="s">
        <v>1385</v>
      </c>
      <c r="H932" s="21" t="s">
        <v>137</v>
      </c>
      <c r="I932" s="21"/>
      <c r="J932" s="61" t="s">
        <v>1386</v>
      </c>
    </row>
    <row r="933" spans="1:10" ht="30" customHeight="1" x14ac:dyDescent="0.25">
      <c r="A933" s="16">
        <v>869</v>
      </c>
      <c r="B933" s="17">
        <v>2024</v>
      </c>
      <c r="C933" s="17" t="s">
        <v>23</v>
      </c>
      <c r="D933" s="18"/>
      <c r="E933" s="17"/>
      <c r="F933" s="17"/>
      <c r="G933" s="19" t="s">
        <v>1387</v>
      </c>
      <c r="H933" s="17" t="s">
        <v>137</v>
      </c>
      <c r="I933" s="17"/>
      <c r="J933" s="44"/>
    </row>
    <row r="934" spans="1:10" ht="30" customHeight="1" x14ac:dyDescent="0.25">
      <c r="A934" s="20">
        <v>870</v>
      </c>
      <c r="B934" s="21">
        <v>2024</v>
      </c>
      <c r="C934" s="21" t="s">
        <v>23</v>
      </c>
      <c r="D934" s="22"/>
      <c r="E934" s="23" t="s">
        <v>1388</v>
      </c>
      <c r="F934" s="21"/>
      <c r="G934" s="24" t="s">
        <v>1389</v>
      </c>
      <c r="H934" s="21" t="s">
        <v>29</v>
      </c>
      <c r="I934" s="21"/>
      <c r="J934" s="61" t="s">
        <v>1390</v>
      </c>
    </row>
    <row r="935" spans="1:10" ht="30" customHeight="1" x14ac:dyDescent="0.25">
      <c r="A935" s="16">
        <v>871</v>
      </c>
      <c r="B935" s="17">
        <v>2024</v>
      </c>
      <c r="C935" s="17" t="s">
        <v>23</v>
      </c>
      <c r="D935" s="18"/>
      <c r="E935" s="17"/>
      <c r="F935" s="17"/>
      <c r="G935" s="19" t="s">
        <v>1391</v>
      </c>
      <c r="H935" s="17" t="s">
        <v>137</v>
      </c>
      <c r="I935" s="17"/>
      <c r="J935" s="44"/>
    </row>
    <row r="936" spans="1:10" ht="30" customHeight="1" x14ac:dyDescent="0.25">
      <c r="A936" s="20">
        <v>872</v>
      </c>
      <c r="B936" s="21">
        <v>2024</v>
      </c>
      <c r="C936" s="21" t="s">
        <v>23</v>
      </c>
      <c r="D936" s="22"/>
      <c r="E936" s="21"/>
      <c r="F936" s="21"/>
      <c r="G936" s="24" t="s">
        <v>1392</v>
      </c>
      <c r="H936" s="21" t="s">
        <v>29</v>
      </c>
      <c r="I936" s="23" t="s">
        <v>1393</v>
      </c>
      <c r="J936" s="45"/>
    </row>
    <row r="937" spans="1:10" ht="30" customHeight="1" x14ac:dyDescent="0.25">
      <c r="A937" s="16">
        <v>873</v>
      </c>
      <c r="B937" s="17">
        <v>2024</v>
      </c>
      <c r="C937" s="17" t="s">
        <v>23</v>
      </c>
      <c r="D937" s="18"/>
      <c r="E937" s="17"/>
      <c r="F937" s="17"/>
      <c r="G937" s="19" t="s">
        <v>1394</v>
      </c>
      <c r="H937" s="17" t="s">
        <v>21</v>
      </c>
      <c r="I937" s="17"/>
      <c r="J937" s="64" t="s">
        <v>1395</v>
      </c>
    </row>
    <row r="938" spans="1:10" ht="30" customHeight="1" x14ac:dyDescent="0.25">
      <c r="A938" s="20">
        <v>874</v>
      </c>
      <c r="B938" s="21">
        <v>2024</v>
      </c>
      <c r="C938" s="21" t="s">
        <v>23</v>
      </c>
      <c r="D938" s="22"/>
      <c r="E938" s="21"/>
      <c r="F938" s="21"/>
      <c r="G938" s="24" t="s">
        <v>1396</v>
      </c>
      <c r="H938" s="21" t="s">
        <v>21</v>
      </c>
      <c r="I938" s="21"/>
      <c r="J938" s="61" t="s">
        <v>1236</v>
      </c>
    </row>
    <row r="939" spans="1:10" ht="30" customHeight="1" x14ac:dyDescent="0.25">
      <c r="A939" s="16">
        <v>875</v>
      </c>
      <c r="B939" s="17">
        <v>2024</v>
      </c>
      <c r="C939" s="17" t="s">
        <v>23</v>
      </c>
      <c r="D939" s="18"/>
      <c r="E939" s="17"/>
      <c r="F939" s="17"/>
      <c r="G939" s="19" t="s">
        <v>1397</v>
      </c>
      <c r="H939" s="17" t="s">
        <v>137</v>
      </c>
      <c r="I939" s="17"/>
      <c r="J939" s="44"/>
    </row>
    <row r="940" spans="1:10" ht="30" customHeight="1" x14ac:dyDescent="0.25">
      <c r="A940" s="20">
        <v>876</v>
      </c>
      <c r="B940" s="21">
        <v>2024</v>
      </c>
      <c r="C940" s="21" t="s">
        <v>23</v>
      </c>
      <c r="D940" s="22"/>
      <c r="E940" s="21"/>
      <c r="F940" s="21"/>
      <c r="G940" s="24" t="s">
        <v>1398</v>
      </c>
      <c r="H940" s="21" t="s">
        <v>79</v>
      </c>
      <c r="I940" s="21" t="s">
        <v>1539</v>
      </c>
      <c r="J940" s="45"/>
    </row>
    <row r="941" spans="1:10" ht="30" customHeight="1" x14ac:dyDescent="0.25">
      <c r="A941" s="16">
        <v>877</v>
      </c>
      <c r="B941" s="17">
        <v>2024</v>
      </c>
      <c r="C941" s="17" t="s">
        <v>23</v>
      </c>
      <c r="D941" s="18"/>
      <c r="E941" s="16" t="s">
        <v>1399</v>
      </c>
      <c r="F941" s="17"/>
      <c r="G941" s="19" t="s">
        <v>1400</v>
      </c>
      <c r="H941" s="17" t="s">
        <v>33</v>
      </c>
      <c r="I941" s="30" t="s">
        <v>1401</v>
      </c>
      <c r="J941" s="44"/>
    </row>
    <row r="942" spans="1:10" ht="30" customHeight="1" x14ac:dyDescent="0.25">
      <c r="A942" s="20">
        <v>878</v>
      </c>
      <c r="B942" s="21">
        <v>2024</v>
      </c>
      <c r="C942" s="21" t="s">
        <v>23</v>
      </c>
      <c r="D942" s="22"/>
      <c r="E942" s="21"/>
      <c r="F942" s="21"/>
      <c r="G942" s="24" t="s">
        <v>1402</v>
      </c>
      <c r="H942" s="21" t="s">
        <v>29</v>
      </c>
      <c r="I942" s="21"/>
      <c r="J942" s="45"/>
    </row>
    <row r="943" spans="1:10" ht="30" customHeight="1" x14ac:dyDescent="0.25">
      <c r="A943" s="16">
        <v>879</v>
      </c>
      <c r="B943" s="17">
        <v>2024</v>
      </c>
      <c r="C943" s="17" t="s">
        <v>23</v>
      </c>
      <c r="D943" s="18"/>
      <c r="E943" s="17"/>
      <c r="F943" s="17"/>
      <c r="G943" s="19" t="s">
        <v>1403</v>
      </c>
      <c r="H943" s="17" t="s">
        <v>101</v>
      </c>
      <c r="I943" s="17"/>
      <c r="J943" s="44"/>
    </row>
    <row r="944" spans="1:10" ht="30" customHeight="1" x14ac:dyDescent="0.25">
      <c r="A944" s="20">
        <v>880</v>
      </c>
      <c r="B944" s="21">
        <v>2024</v>
      </c>
      <c r="C944" s="21" t="s">
        <v>23</v>
      </c>
      <c r="D944" s="22"/>
      <c r="E944" s="21"/>
      <c r="F944" s="21"/>
      <c r="G944" s="24" t="s">
        <v>1404</v>
      </c>
      <c r="H944" s="21" t="s">
        <v>83</v>
      </c>
      <c r="I944" s="21"/>
      <c r="J944" s="45"/>
    </row>
    <row r="945" spans="1:10" ht="15.95" customHeight="1" x14ac:dyDescent="0.25">
      <c r="A945" s="177">
        <v>881</v>
      </c>
      <c r="B945" s="164">
        <v>2024</v>
      </c>
      <c r="C945" s="164" t="s">
        <v>23</v>
      </c>
      <c r="D945" s="178"/>
      <c r="E945" s="164"/>
      <c r="F945" s="164"/>
      <c r="G945" s="170" t="s">
        <v>1405</v>
      </c>
      <c r="H945" s="164" t="s">
        <v>14</v>
      </c>
      <c r="I945" s="31" t="s">
        <v>1406</v>
      </c>
      <c r="J945" s="165"/>
    </row>
    <row r="946" spans="1:10" ht="15.95" customHeight="1" x14ac:dyDescent="0.25">
      <c r="A946" s="177"/>
      <c r="B946" s="164"/>
      <c r="C946" s="164"/>
      <c r="D946" s="178"/>
      <c r="E946" s="164"/>
      <c r="F946" s="164"/>
      <c r="G946" s="170"/>
      <c r="H946" s="164"/>
      <c r="I946" s="81" t="s">
        <v>1407</v>
      </c>
      <c r="J946" s="165"/>
    </row>
    <row r="947" spans="1:10" ht="15.95" customHeight="1" x14ac:dyDescent="0.25">
      <c r="A947" s="177"/>
      <c r="B947" s="164"/>
      <c r="C947" s="164"/>
      <c r="D947" s="178"/>
      <c r="E947" s="164"/>
      <c r="F947" s="164"/>
      <c r="G947" s="170"/>
      <c r="H947" s="164"/>
      <c r="I947" s="82" t="s">
        <v>1408</v>
      </c>
      <c r="J947" s="165"/>
    </row>
    <row r="948" spans="1:10" ht="30" customHeight="1" x14ac:dyDescent="0.25">
      <c r="A948" s="20">
        <v>882</v>
      </c>
      <c r="B948" s="21">
        <v>2024</v>
      </c>
      <c r="C948" s="21" t="s">
        <v>23</v>
      </c>
      <c r="D948" s="22"/>
      <c r="E948" s="21"/>
      <c r="F948" s="21"/>
      <c r="G948" s="24" t="s">
        <v>1527</v>
      </c>
      <c r="H948" s="21" t="s">
        <v>21</v>
      </c>
      <c r="I948" s="21"/>
      <c r="J948" s="61" t="s">
        <v>1395</v>
      </c>
    </row>
    <row r="949" spans="1:10" ht="30" customHeight="1" x14ac:dyDescent="0.25">
      <c r="A949" s="16">
        <v>883</v>
      </c>
      <c r="B949" s="17">
        <v>2024</v>
      </c>
      <c r="C949" s="17" t="s">
        <v>23</v>
      </c>
      <c r="D949" s="18"/>
      <c r="E949" s="17"/>
      <c r="F949" s="17"/>
      <c r="G949" s="19" t="s">
        <v>1409</v>
      </c>
      <c r="H949" s="17" t="s">
        <v>92</v>
      </c>
      <c r="I949" s="17"/>
      <c r="J949" s="44"/>
    </row>
    <row r="950" spans="1:10" ht="30" customHeight="1" x14ac:dyDescent="0.25">
      <c r="A950" s="20">
        <v>884</v>
      </c>
      <c r="B950" s="21">
        <v>2024</v>
      </c>
      <c r="C950" s="21" t="s">
        <v>23</v>
      </c>
      <c r="D950" s="22"/>
      <c r="E950" s="21"/>
      <c r="F950" s="21"/>
      <c r="G950" s="24" t="s">
        <v>1410</v>
      </c>
      <c r="H950" s="21" t="s">
        <v>92</v>
      </c>
      <c r="I950" s="23" t="s">
        <v>1038</v>
      </c>
      <c r="J950" s="45"/>
    </row>
    <row r="951" spans="1:10" ht="30" customHeight="1" x14ac:dyDescent="0.25">
      <c r="A951" s="16">
        <v>885</v>
      </c>
      <c r="B951" s="17">
        <v>2024</v>
      </c>
      <c r="C951" s="17" t="s">
        <v>11</v>
      </c>
      <c r="D951" s="33" t="s">
        <v>1604</v>
      </c>
      <c r="E951" s="17"/>
      <c r="F951" s="17"/>
      <c r="G951" s="19" t="s">
        <v>912</v>
      </c>
      <c r="H951" s="17" t="s">
        <v>21</v>
      </c>
      <c r="I951" s="17"/>
      <c r="J951" s="56" t="s">
        <v>19</v>
      </c>
    </row>
    <row r="952" spans="1:10" ht="30" customHeight="1" x14ac:dyDescent="0.25">
      <c r="A952" s="20">
        <v>886</v>
      </c>
      <c r="B952" s="21">
        <v>2024</v>
      </c>
      <c r="C952" s="21" t="s">
        <v>11</v>
      </c>
      <c r="D952" s="34" t="s">
        <v>1530</v>
      </c>
      <c r="E952" s="21"/>
      <c r="F952" s="21"/>
      <c r="G952" s="24" t="s">
        <v>1411</v>
      </c>
      <c r="H952" s="21" t="s">
        <v>14</v>
      </c>
      <c r="I952" s="20" t="s">
        <v>1348</v>
      </c>
      <c r="J952" s="45"/>
    </row>
    <row r="953" spans="1:10" ht="30" customHeight="1" x14ac:dyDescent="0.25">
      <c r="A953" s="16">
        <v>887</v>
      </c>
      <c r="B953" s="17">
        <v>2024</v>
      </c>
      <c r="C953" s="17" t="s">
        <v>11</v>
      </c>
      <c r="D953" s="33" t="s">
        <v>1529</v>
      </c>
      <c r="E953" s="17"/>
      <c r="F953" s="17"/>
      <c r="G953" s="19" t="s">
        <v>1412</v>
      </c>
      <c r="H953" s="17" t="s">
        <v>14</v>
      </c>
      <c r="I953" s="30" t="s">
        <v>1521</v>
      </c>
      <c r="J953" s="44"/>
    </row>
    <row r="954" spans="1:10" ht="30" customHeight="1" x14ac:dyDescent="0.25">
      <c r="A954" s="20">
        <v>888</v>
      </c>
      <c r="B954" s="21">
        <v>2024</v>
      </c>
      <c r="C954" s="21" t="s">
        <v>23</v>
      </c>
      <c r="D954" s="22"/>
      <c r="E954" s="21"/>
      <c r="F954" s="21"/>
      <c r="G954" s="24" t="s">
        <v>1413</v>
      </c>
      <c r="H954" s="21" t="s">
        <v>101</v>
      </c>
      <c r="I954" s="21"/>
      <c r="J954" s="45"/>
    </row>
    <row r="955" spans="1:10" ht="30" customHeight="1" x14ac:dyDescent="0.25">
      <c r="A955" s="16">
        <v>889</v>
      </c>
      <c r="B955" s="17">
        <v>2024</v>
      </c>
      <c r="C955" s="17" t="s">
        <v>23</v>
      </c>
      <c r="D955" s="18"/>
      <c r="E955" s="17"/>
      <c r="F955" s="17"/>
      <c r="G955" s="19" t="s">
        <v>1414</v>
      </c>
      <c r="H955" s="17" t="s">
        <v>57</v>
      </c>
      <c r="I955" s="17"/>
      <c r="J955" s="64" t="s">
        <v>1415</v>
      </c>
    </row>
    <row r="956" spans="1:10" ht="30" customHeight="1" thickBot="1" x14ac:dyDescent="0.3">
      <c r="A956" s="74">
        <v>890</v>
      </c>
      <c r="B956" s="62">
        <v>2024</v>
      </c>
      <c r="C956" s="62" t="s">
        <v>23</v>
      </c>
      <c r="D956" s="93"/>
      <c r="E956" s="62"/>
      <c r="F956" s="62"/>
      <c r="G956" s="76" t="s">
        <v>1547</v>
      </c>
      <c r="H956" s="62" t="s">
        <v>83</v>
      </c>
      <c r="I956" s="62"/>
      <c r="J956" s="100"/>
    </row>
    <row r="957" spans="1:10" ht="30" customHeight="1" thickTop="1" x14ac:dyDescent="0.25">
      <c r="A957" s="101">
        <v>891</v>
      </c>
      <c r="B957" s="102">
        <v>2025</v>
      </c>
      <c r="C957" s="102" t="s">
        <v>23</v>
      </c>
      <c r="D957" s="103"/>
      <c r="E957" s="102"/>
      <c r="F957" s="102"/>
      <c r="G957" s="104" t="s">
        <v>1416</v>
      </c>
      <c r="H957" s="102" t="s">
        <v>142</v>
      </c>
      <c r="I957" s="102"/>
      <c r="J957" s="105"/>
    </row>
    <row r="958" spans="1:10" ht="30" customHeight="1" x14ac:dyDescent="0.25">
      <c r="A958" s="20">
        <v>892</v>
      </c>
      <c r="B958" s="21">
        <v>2025</v>
      </c>
      <c r="C958" s="21" t="s">
        <v>23</v>
      </c>
      <c r="D958" s="22"/>
      <c r="E958" s="21"/>
      <c r="F958" s="21"/>
      <c r="G958" s="28" t="s">
        <v>1417</v>
      </c>
      <c r="H958" s="21" t="s">
        <v>124</v>
      </c>
      <c r="I958" s="21"/>
      <c r="J958" s="45"/>
    </row>
    <row r="959" spans="1:10" ht="30" customHeight="1" x14ac:dyDescent="0.25">
      <c r="A959" s="16">
        <v>893</v>
      </c>
      <c r="B959" s="17">
        <v>2025</v>
      </c>
      <c r="C959" s="17" t="s">
        <v>23</v>
      </c>
      <c r="D959" s="18"/>
      <c r="E959" s="17"/>
      <c r="F959" s="17"/>
      <c r="G959" s="19" t="s">
        <v>1418</v>
      </c>
      <c r="H959" s="17" t="s">
        <v>79</v>
      </c>
      <c r="I959" s="17"/>
      <c r="J959" s="64" t="s">
        <v>89</v>
      </c>
    </row>
    <row r="960" spans="1:10" ht="30" customHeight="1" x14ac:dyDescent="0.25">
      <c r="A960" s="20">
        <v>894</v>
      </c>
      <c r="B960" s="21">
        <v>2025</v>
      </c>
      <c r="C960" s="21" t="s">
        <v>23</v>
      </c>
      <c r="D960" s="22"/>
      <c r="E960" s="21"/>
      <c r="F960" s="21"/>
      <c r="G960" s="24" t="s">
        <v>1419</v>
      </c>
      <c r="H960" s="21" t="s">
        <v>14</v>
      </c>
      <c r="I960" s="21"/>
      <c r="J960" s="57" t="s">
        <v>1420</v>
      </c>
    </row>
    <row r="961" spans="1:10" ht="15.95" customHeight="1" x14ac:dyDescent="0.25">
      <c r="A961" s="177">
        <v>895</v>
      </c>
      <c r="B961" s="164">
        <v>2025</v>
      </c>
      <c r="C961" s="164" t="s">
        <v>23</v>
      </c>
      <c r="D961" s="178"/>
      <c r="E961" s="164"/>
      <c r="F961" s="164"/>
      <c r="G961" s="170" t="s">
        <v>1421</v>
      </c>
      <c r="H961" s="164" t="s">
        <v>21</v>
      </c>
      <c r="I961" s="31" t="s">
        <v>1422</v>
      </c>
      <c r="J961" s="165"/>
    </row>
    <row r="962" spans="1:10" ht="15.95" customHeight="1" x14ac:dyDescent="0.25">
      <c r="A962" s="177"/>
      <c r="B962" s="164"/>
      <c r="C962" s="164"/>
      <c r="D962" s="178"/>
      <c r="E962" s="164"/>
      <c r="F962" s="164"/>
      <c r="G962" s="170"/>
      <c r="H962" s="164"/>
      <c r="I962" s="32" t="s">
        <v>560</v>
      </c>
      <c r="J962" s="165"/>
    </row>
    <row r="963" spans="1:10" ht="15.95" customHeight="1" x14ac:dyDescent="0.25">
      <c r="A963" s="177"/>
      <c r="B963" s="164"/>
      <c r="C963" s="164"/>
      <c r="D963" s="178"/>
      <c r="E963" s="164"/>
      <c r="F963" s="164"/>
      <c r="G963" s="170"/>
      <c r="H963" s="164"/>
      <c r="I963" s="32" t="s">
        <v>561</v>
      </c>
      <c r="J963" s="165"/>
    </row>
    <row r="964" spans="1:10" ht="15.95" customHeight="1" x14ac:dyDescent="0.25">
      <c r="A964" s="177"/>
      <c r="B964" s="164"/>
      <c r="C964" s="164"/>
      <c r="D964" s="178"/>
      <c r="E964" s="164"/>
      <c r="F964" s="164"/>
      <c r="G964" s="170"/>
      <c r="H964" s="164"/>
      <c r="I964" s="32" t="s">
        <v>898</v>
      </c>
      <c r="J964" s="165"/>
    </row>
    <row r="965" spans="1:10" ht="15.95" customHeight="1" x14ac:dyDescent="0.25">
      <c r="A965" s="177"/>
      <c r="B965" s="164"/>
      <c r="C965" s="164"/>
      <c r="D965" s="178"/>
      <c r="E965" s="164"/>
      <c r="F965" s="164"/>
      <c r="G965" s="170"/>
      <c r="H965" s="164"/>
      <c r="I965" s="80" t="s">
        <v>786</v>
      </c>
      <c r="J965" s="165"/>
    </row>
    <row r="966" spans="1:10" ht="15.95" customHeight="1" x14ac:dyDescent="0.25">
      <c r="A966" s="177"/>
      <c r="B966" s="164"/>
      <c r="C966" s="164"/>
      <c r="D966" s="178"/>
      <c r="E966" s="164"/>
      <c r="F966" s="164"/>
      <c r="G966" s="170"/>
      <c r="H966" s="164"/>
      <c r="I966" s="82" t="s">
        <v>899</v>
      </c>
      <c r="J966" s="165"/>
    </row>
    <row r="967" spans="1:10" ht="30" customHeight="1" x14ac:dyDescent="0.25">
      <c r="A967" s="6">
        <v>896</v>
      </c>
      <c r="B967" s="8">
        <v>2025</v>
      </c>
      <c r="C967" s="8" t="s">
        <v>23</v>
      </c>
      <c r="D967" s="9"/>
      <c r="E967" s="8"/>
      <c r="F967" s="8"/>
      <c r="G967" s="7" t="s">
        <v>1423</v>
      </c>
      <c r="H967" s="8" t="s">
        <v>79</v>
      </c>
      <c r="I967" s="8"/>
      <c r="J967" s="58" t="s">
        <v>1424</v>
      </c>
    </row>
    <row r="968" spans="1:10" ht="30" customHeight="1" x14ac:dyDescent="0.25">
      <c r="A968" s="16">
        <v>897</v>
      </c>
      <c r="B968" s="17">
        <v>2025</v>
      </c>
      <c r="C968" s="17" t="s">
        <v>23</v>
      </c>
      <c r="D968" s="18"/>
      <c r="E968" s="17"/>
      <c r="F968" s="17"/>
      <c r="G968" s="25" t="s">
        <v>1425</v>
      </c>
      <c r="H968" s="17" t="s">
        <v>21</v>
      </c>
      <c r="I968" s="17"/>
      <c r="J968" s="44"/>
    </row>
    <row r="969" spans="1:10" ht="30" customHeight="1" x14ac:dyDescent="0.25">
      <c r="A969" s="20">
        <v>898</v>
      </c>
      <c r="B969" s="21">
        <v>2025</v>
      </c>
      <c r="C969" s="21" t="s">
        <v>23</v>
      </c>
      <c r="D969" s="22"/>
      <c r="E969" s="21"/>
      <c r="F969" s="21"/>
      <c r="G969" s="24" t="s">
        <v>1426</v>
      </c>
      <c r="H969" s="21" t="s">
        <v>92</v>
      </c>
      <c r="I969" s="20" t="s">
        <v>1427</v>
      </c>
      <c r="J969" s="45"/>
    </row>
    <row r="970" spans="1:10" ht="45" x14ac:dyDescent="0.25">
      <c r="A970" s="16">
        <v>899</v>
      </c>
      <c r="B970" s="17">
        <v>2025</v>
      </c>
      <c r="C970" s="17" t="s">
        <v>23</v>
      </c>
      <c r="D970" s="18"/>
      <c r="E970" s="17"/>
      <c r="F970" s="17"/>
      <c r="G970" s="19" t="s">
        <v>1428</v>
      </c>
      <c r="H970" s="17" t="s">
        <v>101</v>
      </c>
      <c r="I970" s="17"/>
      <c r="J970" s="44"/>
    </row>
    <row r="971" spans="1:10" ht="60" x14ac:dyDescent="0.25">
      <c r="A971" s="20">
        <v>900</v>
      </c>
      <c r="B971" s="21">
        <v>2025</v>
      </c>
      <c r="C971" s="21" t="s">
        <v>23</v>
      </c>
      <c r="D971" s="22"/>
      <c r="E971" s="21"/>
      <c r="F971" s="21"/>
      <c r="G971" s="24" t="s">
        <v>1429</v>
      </c>
      <c r="H971" s="21" t="s">
        <v>94</v>
      </c>
      <c r="I971" s="21"/>
      <c r="J971" s="45"/>
    </row>
    <row r="972" spans="1:10" ht="60" x14ac:dyDescent="0.25">
      <c r="A972" s="16">
        <v>901</v>
      </c>
      <c r="B972" s="17">
        <v>2025</v>
      </c>
      <c r="C972" s="17" t="s">
        <v>23</v>
      </c>
      <c r="D972" s="18"/>
      <c r="E972" s="30" t="s">
        <v>1548</v>
      </c>
      <c r="F972" s="17"/>
      <c r="G972" s="19" t="s">
        <v>1430</v>
      </c>
      <c r="H972" s="17" t="s">
        <v>111</v>
      </c>
      <c r="I972" s="17"/>
      <c r="J972" s="59" t="s">
        <v>1415</v>
      </c>
    </row>
    <row r="973" spans="1:10" s="12" customFormat="1" ht="47.25" customHeight="1" x14ac:dyDescent="0.25">
      <c r="A973" s="215">
        <v>902</v>
      </c>
      <c r="B973" s="168">
        <v>2025</v>
      </c>
      <c r="C973" s="168" t="s">
        <v>23</v>
      </c>
      <c r="D973" s="216"/>
      <c r="E973" s="168"/>
      <c r="F973" s="168"/>
      <c r="G973" s="168" t="s">
        <v>1502</v>
      </c>
      <c r="H973" s="168" t="s">
        <v>137</v>
      </c>
      <c r="I973" s="74" t="s">
        <v>1431</v>
      </c>
      <c r="J973" s="214"/>
    </row>
    <row r="974" spans="1:10" s="12" customFormat="1" ht="31.5" customHeight="1" x14ac:dyDescent="0.25">
      <c r="A974" s="215"/>
      <c r="B974" s="168"/>
      <c r="C974" s="168"/>
      <c r="D974" s="216"/>
      <c r="E974" s="168"/>
      <c r="F974" s="168"/>
      <c r="G974" s="168"/>
      <c r="H974" s="168"/>
      <c r="I974" s="75" t="s">
        <v>1432</v>
      </c>
      <c r="J974" s="214"/>
    </row>
    <row r="975" spans="1:10" ht="30" x14ac:dyDescent="0.25">
      <c r="A975" s="16">
        <v>903</v>
      </c>
      <c r="B975" s="17">
        <v>2025</v>
      </c>
      <c r="C975" s="17" t="s">
        <v>23</v>
      </c>
      <c r="D975" s="18"/>
      <c r="E975" s="17"/>
      <c r="F975" s="17"/>
      <c r="G975" s="19" t="s">
        <v>1433</v>
      </c>
      <c r="H975" s="17" t="s">
        <v>94</v>
      </c>
      <c r="I975" s="17"/>
      <c r="J975" s="44"/>
    </row>
    <row r="976" spans="1:10" ht="45" x14ac:dyDescent="0.25">
      <c r="A976" s="20">
        <v>904</v>
      </c>
      <c r="B976" s="21">
        <v>2025</v>
      </c>
      <c r="C976" s="21" t="s">
        <v>23</v>
      </c>
      <c r="D976" s="22"/>
      <c r="E976" s="21"/>
      <c r="F976" s="21"/>
      <c r="G976" s="24" t="s">
        <v>1434</v>
      </c>
      <c r="H976" s="21" t="s">
        <v>14</v>
      </c>
      <c r="I976" s="21"/>
      <c r="J976" s="45"/>
    </row>
    <row r="977" spans="1:10" ht="60" x14ac:dyDescent="0.25">
      <c r="A977" s="16">
        <v>905</v>
      </c>
      <c r="B977" s="17">
        <v>2025</v>
      </c>
      <c r="C977" s="17" t="s">
        <v>23</v>
      </c>
      <c r="D977" s="18"/>
      <c r="E977" s="17"/>
      <c r="F977" s="17"/>
      <c r="G977" s="19" t="s">
        <v>1435</v>
      </c>
      <c r="H977" s="17" t="s">
        <v>111</v>
      </c>
      <c r="I977" s="27" t="s">
        <v>774</v>
      </c>
      <c r="J977" s="44"/>
    </row>
    <row r="978" spans="1:10" ht="31.5" customHeight="1" x14ac:dyDescent="0.25">
      <c r="A978" s="20">
        <v>906</v>
      </c>
      <c r="B978" s="21">
        <v>2025</v>
      </c>
      <c r="C978" s="21" t="s">
        <v>23</v>
      </c>
      <c r="D978" s="22"/>
      <c r="E978" s="21"/>
      <c r="F978" s="21"/>
      <c r="G978" s="24" t="s">
        <v>1436</v>
      </c>
      <c r="H978" s="21" t="s">
        <v>111</v>
      </c>
      <c r="I978" s="23" t="s">
        <v>1570</v>
      </c>
      <c r="J978" s="45"/>
    </row>
    <row r="979" spans="1:10" ht="57" customHeight="1" x14ac:dyDescent="0.25">
      <c r="A979" s="16">
        <v>907</v>
      </c>
      <c r="B979" s="17">
        <v>2025</v>
      </c>
      <c r="C979" s="17" t="s">
        <v>23</v>
      </c>
      <c r="D979" s="18"/>
      <c r="E979" s="17"/>
      <c r="F979" s="17"/>
      <c r="G979" s="19" t="s">
        <v>1503</v>
      </c>
      <c r="H979" s="17" t="s">
        <v>101</v>
      </c>
      <c r="I979" s="17"/>
      <c r="J979" s="44"/>
    </row>
    <row r="980" spans="1:10" ht="31.5" customHeight="1" x14ac:dyDescent="0.25">
      <c r="A980" s="176">
        <v>908</v>
      </c>
      <c r="B980" s="169">
        <v>2025</v>
      </c>
      <c r="C980" s="169" t="s">
        <v>23</v>
      </c>
      <c r="D980" s="160"/>
      <c r="E980" s="138"/>
      <c r="F980" s="138"/>
      <c r="G980" s="168" t="s">
        <v>1504</v>
      </c>
      <c r="H980" s="169" t="s">
        <v>101</v>
      </c>
      <c r="I980" s="138"/>
      <c r="J980" s="162"/>
    </row>
    <row r="981" spans="1:10" ht="31.5" customHeight="1" x14ac:dyDescent="0.25">
      <c r="A981" s="176"/>
      <c r="B981" s="169"/>
      <c r="C981" s="169"/>
      <c r="D981" s="161"/>
      <c r="E981" s="139"/>
      <c r="F981" s="139"/>
      <c r="G981" s="168"/>
      <c r="H981" s="169"/>
      <c r="I981" s="139"/>
      <c r="J981" s="163"/>
    </row>
    <row r="982" spans="1:10" ht="30" customHeight="1" x14ac:dyDescent="0.25">
      <c r="A982" s="16">
        <v>909</v>
      </c>
      <c r="B982" s="17">
        <v>2025</v>
      </c>
      <c r="C982" s="17" t="s">
        <v>23</v>
      </c>
      <c r="D982" s="18"/>
      <c r="E982" s="17"/>
      <c r="F982" s="17"/>
      <c r="G982" s="19" t="s">
        <v>1472</v>
      </c>
      <c r="H982" s="17" t="s">
        <v>33</v>
      </c>
      <c r="I982" s="17"/>
      <c r="J982" s="60" t="s">
        <v>1341</v>
      </c>
    </row>
    <row r="983" spans="1:10" ht="30" x14ac:dyDescent="0.25">
      <c r="A983" s="20">
        <v>910</v>
      </c>
      <c r="B983" s="21">
        <v>2025</v>
      </c>
      <c r="C983" s="21" t="s">
        <v>23</v>
      </c>
      <c r="D983" s="22"/>
      <c r="E983" s="23" t="s">
        <v>1531</v>
      </c>
      <c r="F983" s="21"/>
      <c r="G983" s="24" t="s">
        <v>1473</v>
      </c>
      <c r="H983" s="21" t="s">
        <v>29</v>
      </c>
      <c r="I983" s="21"/>
      <c r="J983" s="57" t="s">
        <v>1371</v>
      </c>
    </row>
    <row r="984" spans="1:10" ht="69.75" customHeight="1" x14ac:dyDescent="0.25">
      <c r="A984" s="16">
        <v>911</v>
      </c>
      <c r="B984" s="17">
        <v>2025</v>
      </c>
      <c r="C984" s="17" t="s">
        <v>23</v>
      </c>
      <c r="D984" s="18"/>
      <c r="E984" s="17"/>
      <c r="F984" s="17"/>
      <c r="G984" s="19" t="s">
        <v>1507</v>
      </c>
      <c r="H984" s="17" t="s">
        <v>45</v>
      </c>
      <c r="I984" s="17"/>
      <c r="J984" s="44"/>
    </row>
    <row r="985" spans="1:10" ht="30" customHeight="1" x14ac:dyDescent="0.25">
      <c r="A985" s="20">
        <v>912</v>
      </c>
      <c r="B985" s="21">
        <v>2025</v>
      </c>
      <c r="C985" s="21" t="s">
        <v>23</v>
      </c>
      <c r="D985" s="22"/>
      <c r="E985" s="21"/>
      <c r="F985" s="21"/>
      <c r="G985" s="24" t="s">
        <v>1511</v>
      </c>
      <c r="H985" s="21" t="s">
        <v>45</v>
      </c>
      <c r="I985" s="23" t="s">
        <v>1506</v>
      </c>
      <c r="J985" s="45"/>
    </row>
    <row r="986" spans="1:10" ht="30" customHeight="1" x14ac:dyDescent="0.25">
      <c r="A986" s="16">
        <v>913</v>
      </c>
      <c r="B986" s="17">
        <v>2025</v>
      </c>
      <c r="C986" s="17" t="s">
        <v>23</v>
      </c>
      <c r="D986" s="18"/>
      <c r="E986" s="17"/>
      <c r="F986" s="17"/>
      <c r="G986" s="19" t="s">
        <v>1512</v>
      </c>
      <c r="H986" s="17" t="s">
        <v>101</v>
      </c>
      <c r="I986" s="17"/>
      <c r="J986" s="44"/>
    </row>
    <row r="987" spans="1:10" ht="30" customHeight="1" x14ac:dyDescent="0.25">
      <c r="A987" s="20">
        <v>914</v>
      </c>
      <c r="B987" s="21">
        <v>2025</v>
      </c>
      <c r="C987" s="21" t="s">
        <v>23</v>
      </c>
      <c r="D987" s="22"/>
      <c r="E987" s="21"/>
      <c r="F987" s="21"/>
      <c r="G987" s="24" t="s">
        <v>1505</v>
      </c>
      <c r="H987" s="21" t="s">
        <v>79</v>
      </c>
      <c r="I987" s="21"/>
      <c r="J987" s="61" t="s">
        <v>89</v>
      </c>
    </row>
    <row r="988" spans="1:10" ht="30" customHeight="1" x14ac:dyDescent="0.25">
      <c r="A988" s="16">
        <v>915</v>
      </c>
      <c r="B988" s="17">
        <v>2025</v>
      </c>
      <c r="C988" s="17" t="s">
        <v>23</v>
      </c>
      <c r="D988" s="18"/>
      <c r="E988" s="17"/>
      <c r="F988" s="17"/>
      <c r="G988" s="19" t="s">
        <v>1508</v>
      </c>
      <c r="H988" s="17" t="s">
        <v>21</v>
      </c>
      <c r="I988" s="17"/>
      <c r="J988" s="44"/>
    </row>
    <row r="989" spans="1:10" ht="30" customHeight="1" x14ac:dyDescent="0.25">
      <c r="A989" s="20">
        <v>916</v>
      </c>
      <c r="B989" s="21">
        <v>2025</v>
      </c>
      <c r="C989" s="21" t="s">
        <v>23</v>
      </c>
      <c r="D989" s="22"/>
      <c r="E989" s="21"/>
      <c r="F989" s="21"/>
      <c r="G989" s="24" t="s">
        <v>1509</v>
      </c>
      <c r="H989" s="21" t="s">
        <v>29</v>
      </c>
      <c r="I989" s="21"/>
      <c r="J989" s="57" t="s">
        <v>1388</v>
      </c>
    </row>
    <row r="990" spans="1:10" ht="45" x14ac:dyDescent="0.25">
      <c r="A990" s="16">
        <v>917</v>
      </c>
      <c r="B990" s="17">
        <v>2025</v>
      </c>
      <c r="C990" s="17" t="s">
        <v>23</v>
      </c>
      <c r="D990" s="18"/>
      <c r="E990" s="17"/>
      <c r="F990" s="17"/>
      <c r="G990" s="19" t="s">
        <v>1510</v>
      </c>
      <c r="H990" s="17" t="s">
        <v>94</v>
      </c>
      <c r="I990" s="17"/>
      <c r="J990" s="44"/>
    </row>
    <row r="991" spans="1:10" ht="30" x14ac:dyDescent="0.25">
      <c r="A991" s="20">
        <v>918</v>
      </c>
      <c r="B991" s="21">
        <v>2025</v>
      </c>
      <c r="C991" s="21" t="s">
        <v>23</v>
      </c>
      <c r="D991" s="22"/>
      <c r="E991" s="21"/>
      <c r="F991" s="21"/>
      <c r="G991" s="24" t="s">
        <v>1549</v>
      </c>
      <c r="H991" s="21" t="s">
        <v>142</v>
      </c>
      <c r="I991" s="21"/>
      <c r="J991" s="45"/>
    </row>
    <row r="992" spans="1:10" ht="45" x14ac:dyDescent="0.25">
      <c r="A992" s="16">
        <v>919</v>
      </c>
      <c r="B992" s="17">
        <v>2025</v>
      </c>
      <c r="C992" s="17" t="s">
        <v>23</v>
      </c>
      <c r="D992" s="18"/>
      <c r="E992" s="17"/>
      <c r="F992" s="17"/>
      <c r="G992" s="19" t="s">
        <v>1513</v>
      </c>
      <c r="H992" s="17" t="s">
        <v>124</v>
      </c>
      <c r="I992" s="17"/>
      <c r="J992" s="44"/>
    </row>
    <row r="993" spans="1:10" ht="30" x14ac:dyDescent="0.25">
      <c r="A993" s="20">
        <v>920</v>
      </c>
      <c r="B993" s="21">
        <v>2025</v>
      </c>
      <c r="C993" s="21" t="s">
        <v>23</v>
      </c>
      <c r="D993" s="22"/>
      <c r="E993" s="21"/>
      <c r="F993" s="21"/>
      <c r="G993" s="24" t="s">
        <v>1514</v>
      </c>
      <c r="H993" s="21" t="s">
        <v>48</v>
      </c>
      <c r="I993" s="21"/>
      <c r="J993" s="45"/>
    </row>
    <row r="994" spans="1:10" ht="30" x14ac:dyDescent="0.25">
      <c r="A994" s="16">
        <v>921</v>
      </c>
      <c r="B994" s="17">
        <v>2025</v>
      </c>
      <c r="C994" s="17" t="s">
        <v>23</v>
      </c>
      <c r="D994" s="18"/>
      <c r="E994" s="17"/>
      <c r="F994" s="17"/>
      <c r="G994" s="19" t="s">
        <v>1515</v>
      </c>
      <c r="H994" s="17" t="s">
        <v>111</v>
      </c>
      <c r="I994" s="17"/>
      <c r="J994" s="44"/>
    </row>
    <row r="995" spans="1:10" ht="30" x14ac:dyDescent="0.25">
      <c r="A995" s="20">
        <v>922</v>
      </c>
      <c r="B995" s="21">
        <v>2025</v>
      </c>
      <c r="C995" s="21" t="s">
        <v>23</v>
      </c>
      <c r="D995" s="22"/>
      <c r="E995" s="21"/>
      <c r="F995" s="21"/>
      <c r="G995" s="24" t="s">
        <v>1516</v>
      </c>
      <c r="H995" s="21" t="s">
        <v>92</v>
      </c>
      <c r="I995" s="21"/>
      <c r="J995" s="45"/>
    </row>
    <row r="996" spans="1:10" ht="30" x14ac:dyDescent="0.25">
      <c r="A996" s="16">
        <v>923</v>
      </c>
      <c r="B996" s="17">
        <v>2025</v>
      </c>
      <c r="C996" s="17" t="s">
        <v>23</v>
      </c>
      <c r="D996" s="18"/>
      <c r="E996" s="17"/>
      <c r="F996" s="17"/>
      <c r="G996" s="19" t="s">
        <v>1517</v>
      </c>
      <c r="H996" s="17" t="s">
        <v>57</v>
      </c>
      <c r="I996" s="17"/>
      <c r="J996" s="64" t="s">
        <v>1365</v>
      </c>
    </row>
    <row r="997" spans="1:10" ht="30" customHeight="1" x14ac:dyDescent="0.25">
      <c r="A997" s="20">
        <v>924</v>
      </c>
      <c r="B997" s="21">
        <v>2025</v>
      </c>
      <c r="C997" s="21" t="s">
        <v>23</v>
      </c>
      <c r="D997" s="22"/>
      <c r="E997" s="21"/>
      <c r="F997" s="21"/>
      <c r="G997" s="24" t="s">
        <v>1518</v>
      </c>
      <c r="H997" s="21" t="s">
        <v>14</v>
      </c>
      <c r="I997" s="23" t="s">
        <v>1519</v>
      </c>
      <c r="J997" s="45"/>
    </row>
    <row r="998" spans="1:10" ht="30" customHeight="1" thickBot="1" x14ac:dyDescent="0.3">
      <c r="A998" s="92">
        <v>925</v>
      </c>
      <c r="B998" s="91">
        <v>2025</v>
      </c>
      <c r="C998" s="91" t="s">
        <v>23</v>
      </c>
      <c r="D998" s="90"/>
      <c r="E998" s="91"/>
      <c r="F998" s="91"/>
      <c r="G998" s="78" t="s">
        <v>1526</v>
      </c>
      <c r="H998" s="91" t="s">
        <v>14</v>
      </c>
      <c r="I998" s="79" t="s">
        <v>1520</v>
      </c>
      <c r="J998" s="94"/>
    </row>
    <row r="999" spans="1:10" ht="30" customHeight="1" thickTop="1" x14ac:dyDescent="0.25">
      <c r="A999" s="95">
        <v>926</v>
      </c>
      <c r="B999" s="96">
        <v>2026</v>
      </c>
      <c r="C999" s="96" t="s">
        <v>23</v>
      </c>
      <c r="D999" s="97"/>
      <c r="E999" s="96"/>
      <c r="F999" s="96"/>
      <c r="G999" s="98" t="s">
        <v>1583</v>
      </c>
      <c r="H999" s="96" t="s">
        <v>29</v>
      </c>
      <c r="I999" s="96"/>
      <c r="J999" s="99"/>
    </row>
    <row r="1000" spans="1:10" ht="30" customHeight="1" x14ac:dyDescent="0.25">
      <c r="A1000" s="118">
        <v>927</v>
      </c>
      <c r="B1000" s="17">
        <v>2026</v>
      </c>
      <c r="C1000" s="17" t="s">
        <v>11</v>
      </c>
      <c r="D1000" s="33" t="s">
        <v>1591</v>
      </c>
      <c r="E1000" s="17"/>
      <c r="F1000" s="17"/>
      <c r="G1000" s="19" t="s">
        <v>1584</v>
      </c>
      <c r="H1000" s="17" t="s">
        <v>48</v>
      </c>
      <c r="I1000" s="17"/>
      <c r="J1000" s="44"/>
    </row>
    <row r="1001" spans="1:10" ht="30" customHeight="1" x14ac:dyDescent="0.25">
      <c r="A1001" s="119">
        <v>928</v>
      </c>
      <c r="B1001" s="21">
        <v>2026</v>
      </c>
      <c r="C1001" s="21" t="s">
        <v>23</v>
      </c>
      <c r="D1001" s="22"/>
      <c r="E1001" s="21"/>
      <c r="F1001" s="21"/>
      <c r="G1001" s="24" t="s">
        <v>1585</v>
      </c>
      <c r="H1001" s="21" t="s">
        <v>94</v>
      </c>
      <c r="I1001" s="21"/>
      <c r="J1001" s="45"/>
    </row>
    <row r="1002" spans="1:10" ht="30" customHeight="1" x14ac:dyDescent="0.25">
      <c r="A1002" s="118">
        <v>929</v>
      </c>
      <c r="B1002" s="17">
        <v>2026</v>
      </c>
      <c r="C1002" s="17" t="s">
        <v>23</v>
      </c>
      <c r="D1002" s="18"/>
      <c r="E1002" s="17"/>
      <c r="F1002" s="17"/>
      <c r="G1002" s="19" t="s">
        <v>1586</v>
      </c>
      <c r="H1002" s="17" t="s">
        <v>48</v>
      </c>
      <c r="I1002" s="30" t="s">
        <v>1595</v>
      </c>
      <c r="J1002" s="44"/>
    </row>
    <row r="1003" spans="1:10" ht="30" customHeight="1" x14ac:dyDescent="0.25">
      <c r="A1003" s="119">
        <v>930</v>
      </c>
      <c r="B1003" s="21">
        <v>2026</v>
      </c>
      <c r="C1003" s="21" t="s">
        <v>23</v>
      </c>
      <c r="D1003" s="22"/>
      <c r="E1003" s="21"/>
      <c r="F1003" s="21"/>
      <c r="G1003" s="24" t="s">
        <v>1588</v>
      </c>
      <c r="H1003" s="21" t="s">
        <v>124</v>
      </c>
      <c r="I1003" s="21"/>
      <c r="J1003" s="45"/>
    </row>
    <row r="1004" spans="1:10" ht="30" customHeight="1" x14ac:dyDescent="0.25">
      <c r="A1004" s="118">
        <v>931</v>
      </c>
      <c r="B1004" s="17">
        <v>2026</v>
      </c>
      <c r="C1004" s="17" t="s">
        <v>23</v>
      </c>
      <c r="D1004" s="18"/>
      <c r="E1004" s="30" t="s">
        <v>1599</v>
      </c>
      <c r="F1004" s="17"/>
      <c r="G1004" s="19" t="s">
        <v>1594</v>
      </c>
      <c r="H1004" s="17" t="s">
        <v>142</v>
      </c>
      <c r="I1004" s="17"/>
      <c r="J1004" s="44"/>
    </row>
    <row r="1005" spans="1:10" ht="30" customHeight="1" x14ac:dyDescent="0.25">
      <c r="A1005" s="119">
        <v>932</v>
      </c>
      <c r="B1005" s="21">
        <v>2026</v>
      </c>
      <c r="C1005" s="21" t="s">
        <v>23</v>
      </c>
      <c r="D1005" s="22"/>
      <c r="E1005" s="21"/>
      <c r="F1005" s="21"/>
      <c r="G1005" s="24" t="s">
        <v>1590</v>
      </c>
      <c r="H1005" s="21" t="s">
        <v>48</v>
      </c>
      <c r="I1005" s="23" t="s">
        <v>1592</v>
      </c>
      <c r="J1005" s="45"/>
    </row>
    <row r="1006" spans="1:10" ht="30" customHeight="1" x14ac:dyDescent="0.25">
      <c r="A1006" s="118">
        <v>933</v>
      </c>
      <c r="B1006" s="17">
        <v>2026</v>
      </c>
      <c r="C1006" s="17" t="s">
        <v>23</v>
      </c>
      <c r="D1006" s="18"/>
      <c r="E1006" s="17"/>
      <c r="F1006" s="17"/>
      <c r="G1006" s="19" t="s">
        <v>1593</v>
      </c>
      <c r="H1006" s="17" t="s">
        <v>79</v>
      </c>
      <c r="I1006" s="17"/>
      <c r="J1006" s="44"/>
    </row>
    <row r="1007" spans="1:10" ht="30" customHeight="1" x14ac:dyDescent="0.25">
      <c r="A1007" s="119">
        <v>934</v>
      </c>
      <c r="B1007" s="21">
        <v>2026</v>
      </c>
      <c r="C1007" s="21" t="s">
        <v>23</v>
      </c>
      <c r="D1007" s="22"/>
      <c r="E1007" s="21"/>
      <c r="F1007" s="21"/>
      <c r="G1007" s="24" t="s">
        <v>1589</v>
      </c>
      <c r="H1007" s="21" t="s">
        <v>21</v>
      </c>
      <c r="I1007" s="21"/>
      <c r="J1007" s="45"/>
    </row>
    <row r="1008" spans="1:10" ht="30" x14ac:dyDescent="0.25">
      <c r="A1008" s="118">
        <v>935</v>
      </c>
      <c r="B1008" s="4">
        <v>2026</v>
      </c>
      <c r="C1008" s="4" t="s">
        <v>23</v>
      </c>
      <c r="G1008" s="5" t="s">
        <v>1596</v>
      </c>
      <c r="H1008" s="4" t="s">
        <v>45</v>
      </c>
      <c r="J1008" s="44"/>
    </row>
    <row r="1009" spans="1:10" ht="30" customHeight="1" x14ac:dyDescent="0.25">
      <c r="A1009" s="119">
        <v>936</v>
      </c>
      <c r="B1009" s="21">
        <v>2026</v>
      </c>
      <c r="C1009" s="21" t="s">
        <v>248</v>
      </c>
      <c r="D1009" s="22"/>
      <c r="E1009" s="21"/>
      <c r="F1009" s="21"/>
      <c r="G1009" s="24" t="s">
        <v>1597</v>
      </c>
      <c r="H1009" s="21" t="s">
        <v>14</v>
      </c>
      <c r="I1009" s="21"/>
      <c r="J1009" s="45"/>
    </row>
    <row r="1010" spans="1:10" ht="30" customHeight="1" x14ac:dyDescent="0.25">
      <c r="A1010" s="121">
        <v>937</v>
      </c>
      <c r="B1010" s="17">
        <v>2026</v>
      </c>
      <c r="C1010" s="17" t="s">
        <v>23</v>
      </c>
      <c r="D1010" s="18"/>
      <c r="E1010" s="17"/>
      <c r="F1010" s="17"/>
      <c r="G1010" s="19" t="s">
        <v>1598</v>
      </c>
      <c r="H1010" s="17" t="s">
        <v>142</v>
      </c>
      <c r="I1010" s="17"/>
      <c r="J1010" s="64" t="s">
        <v>1607</v>
      </c>
    </row>
    <row r="1011" spans="1:10" ht="30" customHeight="1" x14ac:dyDescent="0.25">
      <c r="A1011" s="122">
        <v>938</v>
      </c>
      <c r="B1011" s="21">
        <v>2026</v>
      </c>
      <c r="C1011" s="21" t="s">
        <v>23</v>
      </c>
      <c r="D1011" s="22"/>
      <c r="E1011" s="21"/>
      <c r="F1011" s="21"/>
      <c r="G1011" s="24" t="s">
        <v>1600</v>
      </c>
      <c r="H1011" s="21" t="s">
        <v>14</v>
      </c>
      <c r="I1011" s="21"/>
      <c r="J1011" s="45"/>
    </row>
    <row r="1012" spans="1:10" ht="15.95" customHeight="1" x14ac:dyDescent="0.25">
      <c r="A1012" s="148">
        <v>939</v>
      </c>
      <c r="B1012" s="150">
        <v>2026</v>
      </c>
      <c r="C1012" s="150" t="s">
        <v>23</v>
      </c>
      <c r="D1012" s="152"/>
      <c r="E1012" s="154"/>
      <c r="F1012" s="154"/>
      <c r="G1012" s="156" t="s">
        <v>1602</v>
      </c>
      <c r="H1012" s="150" t="s">
        <v>45</v>
      </c>
      <c r="I1012" s="77" t="s">
        <v>1606</v>
      </c>
      <c r="J1012" s="130"/>
    </row>
    <row r="1013" spans="1:10" ht="15.95" customHeight="1" x14ac:dyDescent="0.25">
      <c r="A1013" s="149"/>
      <c r="B1013" s="151"/>
      <c r="C1013" s="151"/>
      <c r="D1013" s="153"/>
      <c r="E1013" s="155"/>
      <c r="F1013" s="155"/>
      <c r="G1013" s="157"/>
      <c r="H1013" s="151"/>
      <c r="I1013" s="82" t="s">
        <v>1605</v>
      </c>
      <c r="J1013" s="120"/>
    </row>
    <row r="1014" spans="1:10" ht="15.95" customHeight="1" x14ac:dyDescent="0.25">
      <c r="A1014" s="158">
        <v>940</v>
      </c>
      <c r="B1014" s="138">
        <v>2026</v>
      </c>
      <c r="C1014" s="138" t="s">
        <v>23</v>
      </c>
      <c r="D1014" s="160"/>
      <c r="E1014" s="138"/>
      <c r="F1014" s="138"/>
      <c r="G1014" s="144" t="s">
        <v>1603</v>
      </c>
      <c r="H1014" s="138" t="s">
        <v>21</v>
      </c>
      <c r="I1014" s="65" t="s">
        <v>19</v>
      </c>
      <c r="J1014" s="162"/>
    </row>
    <row r="1015" spans="1:10" ht="15.95" customHeight="1" x14ac:dyDescent="0.25">
      <c r="A1015" s="159"/>
      <c r="B1015" s="139"/>
      <c r="C1015" s="139"/>
      <c r="D1015" s="161"/>
      <c r="E1015" s="139"/>
      <c r="F1015" s="139"/>
      <c r="G1015" s="145"/>
      <c r="H1015" s="139"/>
      <c r="I1015" s="67" t="s">
        <v>1534</v>
      </c>
      <c r="J1015" s="163"/>
    </row>
    <row r="1016" spans="1:10" ht="30" customHeight="1" x14ac:dyDescent="0.25">
      <c r="A1016" s="121">
        <v>941</v>
      </c>
      <c r="B1016" s="124">
        <v>2026</v>
      </c>
      <c r="C1016" s="124" t="s">
        <v>23</v>
      </c>
      <c r="D1016" s="125"/>
      <c r="E1016" s="124"/>
      <c r="F1016" s="124"/>
      <c r="G1016" s="127" t="s">
        <v>1608</v>
      </c>
      <c r="H1016" s="124" t="s">
        <v>33</v>
      </c>
      <c r="I1016" s="124"/>
      <c r="J1016" s="128"/>
    </row>
    <row r="1017" spans="1:10" ht="30" x14ac:dyDescent="0.25">
      <c r="A1017" s="122">
        <v>942</v>
      </c>
      <c r="B1017" s="126">
        <v>2026</v>
      </c>
      <c r="C1017" s="126" t="s">
        <v>23</v>
      </c>
      <c r="D1017" s="129"/>
      <c r="E1017" s="126"/>
      <c r="F1017" s="126"/>
      <c r="G1017" s="123" t="s">
        <v>1609</v>
      </c>
      <c r="H1017" s="126" t="s">
        <v>94</v>
      </c>
      <c r="I1017" s="126"/>
      <c r="J1017" s="45"/>
    </row>
  </sheetData>
  <autoFilter ref="A1:J818"/>
  <mergeCells count="399">
    <mergeCell ref="F675:F676"/>
    <mergeCell ref="D675:D676"/>
    <mergeCell ref="C675:C676"/>
    <mergeCell ref="B675:B676"/>
    <mergeCell ref="A675:A676"/>
    <mergeCell ref="A973:A974"/>
    <mergeCell ref="B973:B974"/>
    <mergeCell ref="C973:C974"/>
    <mergeCell ref="D973:D974"/>
    <mergeCell ref="E973:E974"/>
    <mergeCell ref="F973:F974"/>
    <mergeCell ref="A945:A947"/>
    <mergeCell ref="B945:B947"/>
    <mergeCell ref="C945:C947"/>
    <mergeCell ref="D945:D947"/>
    <mergeCell ref="E945:E947"/>
    <mergeCell ref="F945:F947"/>
    <mergeCell ref="A885:A888"/>
    <mergeCell ref="B885:B888"/>
    <mergeCell ref="C885:C888"/>
    <mergeCell ref="D885:D888"/>
    <mergeCell ref="E885:E888"/>
    <mergeCell ref="F885:F888"/>
    <mergeCell ref="A819:A820"/>
    <mergeCell ref="G973:G974"/>
    <mergeCell ref="H973:H974"/>
    <mergeCell ref="J973:J974"/>
    <mergeCell ref="A961:A966"/>
    <mergeCell ref="B961:B966"/>
    <mergeCell ref="C961:C966"/>
    <mergeCell ref="D961:D966"/>
    <mergeCell ref="E961:E966"/>
    <mergeCell ref="F961:F966"/>
    <mergeCell ref="G961:G966"/>
    <mergeCell ref="H961:H966"/>
    <mergeCell ref="J961:J966"/>
    <mergeCell ref="A904:A905"/>
    <mergeCell ref="B904:B905"/>
    <mergeCell ref="C904:C905"/>
    <mergeCell ref="D904:D905"/>
    <mergeCell ref="F904:F905"/>
    <mergeCell ref="G904:G905"/>
    <mergeCell ref="H904:H905"/>
    <mergeCell ref="A919:A920"/>
    <mergeCell ref="B919:B920"/>
    <mergeCell ref="C919:C920"/>
    <mergeCell ref="D919:D920"/>
    <mergeCell ref="F919:F920"/>
    <mergeCell ref="G919:G920"/>
    <mergeCell ref="H919:H920"/>
    <mergeCell ref="A859:A860"/>
    <mergeCell ref="B859:B860"/>
    <mergeCell ref="C859:C860"/>
    <mergeCell ref="D859:D860"/>
    <mergeCell ref="E859:E860"/>
    <mergeCell ref="F859:F860"/>
    <mergeCell ref="G859:G860"/>
    <mergeCell ref="H859:H860"/>
    <mergeCell ref="I859:I860"/>
    <mergeCell ref="B819:B820"/>
    <mergeCell ref="C819:C820"/>
    <mergeCell ref="D819:D820"/>
    <mergeCell ref="F819:F820"/>
    <mergeCell ref="G819:G820"/>
    <mergeCell ref="H819:H820"/>
    <mergeCell ref="I819:I820"/>
    <mergeCell ref="J819:J820"/>
    <mergeCell ref="A817:A818"/>
    <mergeCell ref="B817:B818"/>
    <mergeCell ref="C817:C818"/>
    <mergeCell ref="D817:D818"/>
    <mergeCell ref="E817:E818"/>
    <mergeCell ref="F817:F818"/>
    <mergeCell ref="H817:H818"/>
    <mergeCell ref="I817:I818"/>
    <mergeCell ref="J817:J818"/>
    <mergeCell ref="A812:A813"/>
    <mergeCell ref="B812:B813"/>
    <mergeCell ref="C812:C813"/>
    <mergeCell ref="D812:D813"/>
    <mergeCell ref="E812:E813"/>
    <mergeCell ref="F812:F813"/>
    <mergeCell ref="H812:H813"/>
    <mergeCell ref="I812:I813"/>
    <mergeCell ref="J812:J813"/>
    <mergeCell ref="A794:A795"/>
    <mergeCell ref="B794:B795"/>
    <mergeCell ref="C794:C795"/>
    <mergeCell ref="D794:D795"/>
    <mergeCell ref="F794:F795"/>
    <mergeCell ref="G794:G795"/>
    <mergeCell ref="H794:H795"/>
    <mergeCell ref="I794:I795"/>
    <mergeCell ref="J794:J795"/>
    <mergeCell ref="D749:D750"/>
    <mergeCell ref="E749:E750"/>
    <mergeCell ref="F749:F750"/>
    <mergeCell ref="G749:G750"/>
    <mergeCell ref="H749:H750"/>
    <mergeCell ref="I749:I750"/>
    <mergeCell ref="A781:A782"/>
    <mergeCell ref="B781:B782"/>
    <mergeCell ref="C781:C782"/>
    <mergeCell ref="D781:D782"/>
    <mergeCell ref="F781:F782"/>
    <mergeCell ref="G781:G782"/>
    <mergeCell ref="H781:H782"/>
    <mergeCell ref="I781:I782"/>
    <mergeCell ref="A749:A750"/>
    <mergeCell ref="B749:B750"/>
    <mergeCell ref="C749:C750"/>
    <mergeCell ref="F695:F697"/>
    <mergeCell ref="G695:G697"/>
    <mergeCell ref="H695:H697"/>
    <mergeCell ref="I695:I697"/>
    <mergeCell ref="J695:J697"/>
    <mergeCell ref="A741:A742"/>
    <mergeCell ref="B741:B742"/>
    <mergeCell ref="C741:C742"/>
    <mergeCell ref="D741:D742"/>
    <mergeCell ref="E741:E742"/>
    <mergeCell ref="F741:F742"/>
    <mergeCell ref="G741:G742"/>
    <mergeCell ref="H741:H742"/>
    <mergeCell ref="I741:I742"/>
    <mergeCell ref="D695:D697"/>
    <mergeCell ref="A653:A655"/>
    <mergeCell ref="B653:B655"/>
    <mergeCell ref="C653:C655"/>
    <mergeCell ref="D653:D655"/>
    <mergeCell ref="E653:E655"/>
    <mergeCell ref="F653:F655"/>
    <mergeCell ref="G653:G655"/>
    <mergeCell ref="H653:H655"/>
    <mergeCell ref="I653:I655"/>
    <mergeCell ref="F556:F558"/>
    <mergeCell ref="G556:G558"/>
    <mergeCell ref="H556:H558"/>
    <mergeCell ref="I556:I558"/>
    <mergeCell ref="J556:J558"/>
    <mergeCell ref="A559:A560"/>
    <mergeCell ref="B559:B560"/>
    <mergeCell ref="C559:C560"/>
    <mergeCell ref="D559:D560"/>
    <mergeCell ref="F559:F560"/>
    <mergeCell ref="G559:G560"/>
    <mergeCell ref="H559:H560"/>
    <mergeCell ref="I559:I560"/>
    <mergeCell ref="J559:J560"/>
    <mergeCell ref="F506:F507"/>
    <mergeCell ref="G506:G507"/>
    <mergeCell ref="H506:H507"/>
    <mergeCell ref="I506:I507"/>
    <mergeCell ref="J506:J507"/>
    <mergeCell ref="A519:A520"/>
    <mergeCell ref="B519:B520"/>
    <mergeCell ref="C519:C520"/>
    <mergeCell ref="D519:D520"/>
    <mergeCell ref="F519:F520"/>
    <mergeCell ref="G519:G520"/>
    <mergeCell ref="H519:H520"/>
    <mergeCell ref="I519:I520"/>
    <mergeCell ref="J519:J520"/>
    <mergeCell ref="F440:F442"/>
    <mergeCell ref="G440:G442"/>
    <mergeCell ref="H440:H442"/>
    <mergeCell ref="I440:I442"/>
    <mergeCell ref="J440:J442"/>
    <mergeCell ref="A471:A472"/>
    <mergeCell ref="B471:B472"/>
    <mergeCell ref="C471:C472"/>
    <mergeCell ref="E471:E472"/>
    <mergeCell ref="F471:F472"/>
    <mergeCell ref="G471:G472"/>
    <mergeCell ref="H471:H472"/>
    <mergeCell ref="I471:I472"/>
    <mergeCell ref="J471:J472"/>
    <mergeCell ref="A433:A434"/>
    <mergeCell ref="B433:B434"/>
    <mergeCell ref="C433:C434"/>
    <mergeCell ref="E433:E434"/>
    <mergeCell ref="F433:F434"/>
    <mergeCell ref="G433:G434"/>
    <mergeCell ref="H433:H434"/>
    <mergeCell ref="I433:I434"/>
    <mergeCell ref="J433:J434"/>
    <mergeCell ref="J346:J347"/>
    <mergeCell ref="A390:A391"/>
    <mergeCell ref="B390:B391"/>
    <mergeCell ref="C390:C391"/>
    <mergeCell ref="D390:D391"/>
    <mergeCell ref="F390:F391"/>
    <mergeCell ref="G390:G391"/>
    <mergeCell ref="H390:H391"/>
    <mergeCell ref="I390:I391"/>
    <mergeCell ref="J390:J391"/>
    <mergeCell ref="A164:A166"/>
    <mergeCell ref="D210:D211"/>
    <mergeCell ref="E210:E211"/>
    <mergeCell ref="F210:F211"/>
    <mergeCell ref="G210:G211"/>
    <mergeCell ref="H210:H211"/>
    <mergeCell ref="I210:I211"/>
    <mergeCell ref="A346:A347"/>
    <mergeCell ref="B346:B347"/>
    <mergeCell ref="C346:C347"/>
    <mergeCell ref="D346:D347"/>
    <mergeCell ref="F346:F347"/>
    <mergeCell ref="G346:G347"/>
    <mergeCell ref="H346:H347"/>
    <mergeCell ref="I346:I347"/>
    <mergeCell ref="A210:A211"/>
    <mergeCell ref="B210:B211"/>
    <mergeCell ref="C210:C211"/>
    <mergeCell ref="C171:C178"/>
    <mergeCell ref="D171:D178"/>
    <mergeCell ref="F171:F178"/>
    <mergeCell ref="G171:G178"/>
    <mergeCell ref="H171:H178"/>
    <mergeCell ref="I171:I178"/>
    <mergeCell ref="J171:J178"/>
    <mergeCell ref="A202:A204"/>
    <mergeCell ref="B202:B204"/>
    <mergeCell ref="C202:C204"/>
    <mergeCell ref="D202:D204"/>
    <mergeCell ref="F202:F204"/>
    <mergeCell ref="G202:G204"/>
    <mergeCell ref="H202:H204"/>
    <mergeCell ref="I202:I204"/>
    <mergeCell ref="J202:J204"/>
    <mergeCell ref="A171:A178"/>
    <mergeCell ref="B171:B178"/>
    <mergeCell ref="I68:I69"/>
    <mergeCell ref="D68:D69"/>
    <mergeCell ref="F68:F69"/>
    <mergeCell ref="J68:J69"/>
    <mergeCell ref="A81:A82"/>
    <mergeCell ref="B81:B82"/>
    <mergeCell ref="A125:A126"/>
    <mergeCell ref="B125:B126"/>
    <mergeCell ref="C125:C126"/>
    <mergeCell ref="A112:A113"/>
    <mergeCell ref="B112:B113"/>
    <mergeCell ref="C112:C113"/>
    <mergeCell ref="E112:E113"/>
    <mergeCell ref="F112:F113"/>
    <mergeCell ref="G112:G113"/>
    <mergeCell ref="H112:H113"/>
    <mergeCell ref="I112:I113"/>
    <mergeCell ref="A120:A122"/>
    <mergeCell ref="B120:B122"/>
    <mergeCell ref="C120:C122"/>
    <mergeCell ref="D120:D122"/>
    <mergeCell ref="F120:F122"/>
    <mergeCell ref="G120:G122"/>
    <mergeCell ref="H120:H122"/>
    <mergeCell ref="A68:A69"/>
    <mergeCell ref="B68:B69"/>
    <mergeCell ref="C68:C69"/>
    <mergeCell ref="G68:G69"/>
    <mergeCell ref="H68:H69"/>
    <mergeCell ref="A75:A76"/>
    <mergeCell ref="B75:B76"/>
    <mergeCell ref="C75:C76"/>
    <mergeCell ref="D75:D76"/>
    <mergeCell ref="E75:E76"/>
    <mergeCell ref="F75:F76"/>
    <mergeCell ref="G75:G76"/>
    <mergeCell ref="H75:H76"/>
    <mergeCell ref="G636:G638"/>
    <mergeCell ref="H636:H638"/>
    <mergeCell ref="J636:J638"/>
    <mergeCell ref="A645:A646"/>
    <mergeCell ref="A636:A638"/>
    <mergeCell ref="B636:B638"/>
    <mergeCell ref="C636:C638"/>
    <mergeCell ref="D636:D638"/>
    <mergeCell ref="E636:E638"/>
    <mergeCell ref="F636:F638"/>
    <mergeCell ref="E645:E646"/>
    <mergeCell ref="F645:F646"/>
    <mergeCell ref="G645:G646"/>
    <mergeCell ref="H645:H646"/>
    <mergeCell ref="I645:I646"/>
    <mergeCell ref="J645:J646"/>
    <mergeCell ref="B164:B166"/>
    <mergeCell ref="C164:C166"/>
    <mergeCell ref="D164:D166"/>
    <mergeCell ref="F164:F166"/>
    <mergeCell ref="A779:A780"/>
    <mergeCell ref="B779:B780"/>
    <mergeCell ref="D779:D780"/>
    <mergeCell ref="A440:A442"/>
    <mergeCell ref="B440:B442"/>
    <mergeCell ref="C440:C442"/>
    <mergeCell ref="D440:D442"/>
    <mergeCell ref="A506:A507"/>
    <mergeCell ref="B506:B507"/>
    <mergeCell ref="C506:C507"/>
    <mergeCell ref="D506:D507"/>
    <mergeCell ref="A556:A558"/>
    <mergeCell ref="B556:B558"/>
    <mergeCell ref="C556:C558"/>
    <mergeCell ref="D556:D558"/>
    <mergeCell ref="B645:B646"/>
    <mergeCell ref="C645:C646"/>
    <mergeCell ref="A695:A697"/>
    <mergeCell ref="B695:B697"/>
    <mergeCell ref="C695:C697"/>
    <mergeCell ref="J675:J676"/>
    <mergeCell ref="I675:I676"/>
    <mergeCell ref="H675:H676"/>
    <mergeCell ref="G675:G676"/>
    <mergeCell ref="A980:A981"/>
    <mergeCell ref="B980:B981"/>
    <mergeCell ref="C980:C981"/>
    <mergeCell ref="D980:D981"/>
    <mergeCell ref="E980:E981"/>
    <mergeCell ref="F980:F981"/>
    <mergeCell ref="G980:G981"/>
    <mergeCell ref="H980:H981"/>
    <mergeCell ref="I980:I981"/>
    <mergeCell ref="A832:A833"/>
    <mergeCell ref="B832:B833"/>
    <mergeCell ref="C832:C833"/>
    <mergeCell ref="D832:D833"/>
    <mergeCell ref="E832:E833"/>
    <mergeCell ref="A844:A845"/>
    <mergeCell ref="B844:B845"/>
    <mergeCell ref="C844:C845"/>
    <mergeCell ref="D844:D845"/>
    <mergeCell ref="E844:E845"/>
    <mergeCell ref="J779:J780"/>
    <mergeCell ref="J75:J76"/>
    <mergeCell ref="D81:D82"/>
    <mergeCell ref="C81:C82"/>
    <mergeCell ref="G81:G82"/>
    <mergeCell ref="H81:H82"/>
    <mergeCell ref="J112:J113"/>
    <mergeCell ref="I125:I126"/>
    <mergeCell ref="J125:J126"/>
    <mergeCell ref="G164:G166"/>
    <mergeCell ref="H164:H166"/>
    <mergeCell ref="J164:J166"/>
    <mergeCell ref="E165:E166"/>
    <mergeCell ref="I120:I122"/>
    <mergeCell ref="D125:D126"/>
    <mergeCell ref="F125:F126"/>
    <mergeCell ref="G125:G126"/>
    <mergeCell ref="H125:H126"/>
    <mergeCell ref="J1014:J1015"/>
    <mergeCell ref="F832:F833"/>
    <mergeCell ref="F844:F845"/>
    <mergeCell ref="I919:I920"/>
    <mergeCell ref="J919:J920"/>
    <mergeCell ref="J980:J981"/>
    <mergeCell ref="C779:C780"/>
    <mergeCell ref="F779:F780"/>
    <mergeCell ref="I779:I780"/>
    <mergeCell ref="G779:G780"/>
    <mergeCell ref="H779:H780"/>
    <mergeCell ref="H832:H833"/>
    <mergeCell ref="I832:I833"/>
    <mergeCell ref="J832:J833"/>
    <mergeCell ref="H844:H845"/>
    <mergeCell ref="I844:I845"/>
    <mergeCell ref="J844:J845"/>
    <mergeCell ref="J781:J782"/>
    <mergeCell ref="G885:G888"/>
    <mergeCell ref="H885:H888"/>
    <mergeCell ref="I885:I888"/>
    <mergeCell ref="G945:G947"/>
    <mergeCell ref="H945:H947"/>
    <mergeCell ref="J945:J947"/>
    <mergeCell ref="A1012:A1013"/>
    <mergeCell ref="B1012:B1013"/>
    <mergeCell ref="C1012:C1013"/>
    <mergeCell ref="D1012:D1013"/>
    <mergeCell ref="E1012:E1013"/>
    <mergeCell ref="F1012:F1013"/>
    <mergeCell ref="G1012:G1013"/>
    <mergeCell ref="H1012:H1013"/>
    <mergeCell ref="B1014:B1015"/>
    <mergeCell ref="C1014:C1015"/>
    <mergeCell ref="A1014:A1015"/>
    <mergeCell ref="D1014:D1015"/>
    <mergeCell ref="E1014:E1015"/>
    <mergeCell ref="F1014:F1015"/>
    <mergeCell ref="G1014:G1015"/>
    <mergeCell ref="H1014:H1015"/>
    <mergeCell ref="B834:B835"/>
    <mergeCell ref="C834:C835"/>
    <mergeCell ref="D834:D835"/>
    <mergeCell ref="E834:E835"/>
    <mergeCell ref="F834:F835"/>
    <mergeCell ref="G834:G835"/>
    <mergeCell ref="H834:H835"/>
    <mergeCell ref="I834:I835"/>
    <mergeCell ref="A834:A835"/>
  </mergeCells>
  <dataValidations count="2">
    <dataValidation type="list" allowBlank="1" showInputMessage="1" showErrorMessage="1" sqref="H698:H741 H1:H68 H743:H749 H70:H75 H77:H81 H83:H112 H123:H125 H127:H164 H179:H202 H114:H120 H167:H171 H212:H346 H205:H210 H392:H433 H348:H390 H443:H471 H435:H440 H473:H506 H508:H519 H564:H570 H561:H562 H521:H556 H559 H572:H636 H639:H645 H647:H653 H967:H973 H781 H751:H779 H783:H794 H814:H817 H796:H812 H821:H832 H982:H1012 H846:H859 H861:H885 H889:H904 H906:H919 H921:H945 H948:H961 H677:H695 H975:H980 H656:H675 H1016:H1048576 H1014 H834 H836:H844">
      <formula1>"Adhesión Ley, Camping, Comercio, Convenios, Decl. Interés, Deportes y cultura, Desarrollo Social, Gobierno, Hacienda, Mascotas, Obras Particulares, Obras Públicas, Personal, Servicios, Tec. y ambiente, Tierras, Tránsito, Turismo, Viviendas"</formula1>
    </dataValidation>
    <dataValidation type="list" allowBlank="1" showInputMessage="1" showErrorMessage="1" sqref="C698:C741 C2:C68 C743:C749 C70:C75 C77:C81 C83:C112 C123:C125 C114:C120 C179:C202 C127:C164 C167:C171 C205:C210 C212:C346 C392:C433 C348:C390 D412 C443:C471 C435:C440 C473:C506 C508:C519 C561:C636 C521:C556 C559 C639:C645 C647:C653 C967:C973 C781 C751:C779 C783:C794 C796:C812 C814:C817 C821:C832 C982:C1012 C819 C846:C859 C861:C885 C889:C904 C906:C919 C921:C945 C948:C961 C677:C695 C975:C980 C656:C675 C1016:C1048576 C1014 C834 C836:C844">
      <formula1>"Vigente, Abrogada, Vetada, Veto parcial"</formula1>
    </dataValidation>
  </dataValidations>
  <hyperlinks>
    <hyperlink ref="A2" r:id="rId1"/>
    <hyperlink ref="A3" r:id="rId2"/>
    <hyperlink ref="A4" r:id="rId3"/>
    <hyperlink ref="A5" r:id="rId4"/>
    <hyperlink ref="A6" r:id="rId5"/>
    <hyperlink ref="A7" r:id="rId6"/>
    <hyperlink ref="A8" r:id="rId7"/>
    <hyperlink ref="A9" r:id="rId8"/>
    <hyperlink ref="A10" r:id="rId9"/>
    <hyperlink ref="D2" r:id="rId10"/>
    <hyperlink ref="D3" r:id="rId11"/>
    <hyperlink ref="D4" r:id="rId12"/>
    <hyperlink ref="E7" r:id="rId13"/>
    <hyperlink ref="D8" r:id="rId14"/>
    <hyperlink ref="D9" r:id="rId15"/>
    <hyperlink ref="D10" r:id="rId16"/>
    <hyperlink ref="D7" r:id="rId17"/>
    <hyperlink ref="E5" r:id="rId18"/>
    <hyperlink ref="E6" r:id="rId19"/>
    <hyperlink ref="A11" r:id="rId20"/>
    <hyperlink ref="A12" r:id="rId21"/>
    <hyperlink ref="A13" r:id="rId22"/>
    <hyperlink ref="A14" r:id="rId23"/>
    <hyperlink ref="A15" r:id="rId24"/>
    <hyperlink ref="A16" r:id="rId25"/>
    <hyperlink ref="A17" r:id="rId26"/>
    <hyperlink ref="A18" r:id="rId27"/>
    <hyperlink ref="A19" r:id="rId28"/>
    <hyperlink ref="A20" r:id="rId29"/>
    <hyperlink ref="A21" r:id="rId30"/>
    <hyperlink ref="A22" r:id="rId31"/>
    <hyperlink ref="A23" r:id="rId32"/>
    <hyperlink ref="A24" r:id="rId33"/>
    <hyperlink ref="A25" r:id="rId34"/>
    <hyperlink ref="A27" r:id="rId35"/>
    <hyperlink ref="A28" r:id="rId36"/>
    <hyperlink ref="A29" r:id="rId37"/>
    <hyperlink ref="A30" r:id="rId38"/>
    <hyperlink ref="A31" r:id="rId39" display="030"/>
    <hyperlink ref="A32" r:id="rId40"/>
    <hyperlink ref="A33" r:id="rId41"/>
    <hyperlink ref="A34" r:id="rId42"/>
    <hyperlink ref="A35" r:id="rId43"/>
    <hyperlink ref="A36" r:id="rId44"/>
    <hyperlink ref="A37" r:id="rId45" display="036"/>
    <hyperlink ref="A38" r:id="rId46" display="037"/>
    <hyperlink ref="A39" r:id="rId47"/>
    <hyperlink ref="A40" r:id="rId48"/>
    <hyperlink ref="A41" r:id="rId49"/>
    <hyperlink ref="A42" r:id="rId50"/>
    <hyperlink ref="A44" r:id="rId51"/>
    <hyperlink ref="A45" r:id="rId52"/>
    <hyperlink ref="A46" r:id="rId53"/>
    <hyperlink ref="A47" r:id="rId54"/>
    <hyperlink ref="A48" r:id="rId55"/>
    <hyperlink ref="A49" r:id="rId56"/>
    <hyperlink ref="A50" r:id="rId57"/>
    <hyperlink ref="A51" r:id="rId58"/>
    <hyperlink ref="A52" r:id="rId59"/>
    <hyperlink ref="A53" r:id="rId60"/>
    <hyperlink ref="A54" r:id="rId61"/>
    <hyperlink ref="A55" r:id="rId62"/>
    <hyperlink ref="A56" r:id="rId63"/>
    <hyperlink ref="A57" r:id="rId64"/>
    <hyperlink ref="A58" r:id="rId65"/>
    <hyperlink ref="A59" r:id="rId66"/>
    <hyperlink ref="A60" r:id="rId67"/>
    <hyperlink ref="A61" r:id="rId68"/>
    <hyperlink ref="A62" r:id="rId69"/>
    <hyperlink ref="A63" r:id="rId70"/>
    <hyperlink ref="A64" r:id="rId71"/>
    <hyperlink ref="A65" r:id="rId72"/>
    <hyperlink ref="A66" r:id="rId73"/>
    <hyperlink ref="A67" r:id="rId74"/>
    <hyperlink ref="A68" r:id="rId75"/>
    <hyperlink ref="A70" r:id="rId76" display="068"/>
    <hyperlink ref="A71" r:id="rId77"/>
    <hyperlink ref="A72" r:id="rId78"/>
    <hyperlink ref="A73" r:id="rId79"/>
    <hyperlink ref="A74" r:id="rId80"/>
    <hyperlink ref="A75" r:id="rId81"/>
    <hyperlink ref="A77" r:id="rId82"/>
    <hyperlink ref="A78" r:id="rId83"/>
    <hyperlink ref="A79" r:id="rId84"/>
    <hyperlink ref="A80" r:id="rId85"/>
    <hyperlink ref="A81" r:id="rId86"/>
    <hyperlink ref="A83" r:id="rId87"/>
    <hyperlink ref="A84" r:id="rId88"/>
    <hyperlink ref="A85" r:id="rId89"/>
    <hyperlink ref="A86" r:id="rId90"/>
    <hyperlink ref="A87" r:id="rId91"/>
    <hyperlink ref="A88" r:id="rId92"/>
    <hyperlink ref="A89" r:id="rId93"/>
    <hyperlink ref="A90" r:id="rId94"/>
    <hyperlink ref="A91" r:id="rId95"/>
    <hyperlink ref="A92" r:id="rId96"/>
    <hyperlink ref="A93" r:id="rId97"/>
    <hyperlink ref="A94" r:id="rId98"/>
    <hyperlink ref="A95" r:id="rId99"/>
    <hyperlink ref="A96" r:id="rId100"/>
    <hyperlink ref="A97" r:id="rId101"/>
    <hyperlink ref="A98" r:id="rId102"/>
    <hyperlink ref="A99" r:id="rId103"/>
    <hyperlink ref="A100" r:id="rId104"/>
    <hyperlink ref="A101" r:id="rId105"/>
    <hyperlink ref="A102" r:id="rId106"/>
    <hyperlink ref="A103" r:id="rId107"/>
    <hyperlink ref="A104" r:id="rId108"/>
    <hyperlink ref="A105" r:id="rId109" display="101"/>
    <hyperlink ref="A106" r:id="rId110"/>
    <hyperlink ref="A107" r:id="rId111"/>
    <hyperlink ref="A108" r:id="rId112"/>
    <hyperlink ref="D19" r:id="rId113"/>
    <hyperlink ref="D48" r:id="rId114"/>
    <hyperlink ref="E47" r:id="rId115"/>
    <hyperlink ref="E68" r:id="rId116"/>
    <hyperlink ref="E67" r:id="rId117"/>
    <hyperlink ref="D62" r:id="rId118"/>
    <hyperlink ref="D29" r:id="rId119"/>
    <hyperlink ref="D18" r:id="rId120"/>
    <hyperlink ref="E17" r:id="rId121"/>
    <hyperlink ref="E69" r:id="rId122"/>
    <hyperlink ref="D20" r:id="rId123"/>
    <hyperlink ref="E70" r:id="rId124"/>
    <hyperlink ref="E101" r:id="rId125"/>
    <hyperlink ref="E102" r:id="rId126"/>
    <hyperlink ref="E100" r:id="rId127"/>
    <hyperlink ref="E22" r:id="rId128"/>
    <hyperlink ref="E81" r:id="rId129"/>
    <hyperlink ref="E94" r:id="rId130"/>
    <hyperlink ref="A26" r:id="rId131" display="https://drive.google.com/file/d/1j_8UxEK-KVftdlEa4dr6Y0wxtpVplAb5/view"/>
    <hyperlink ref="F105" r:id="rId132"/>
    <hyperlink ref="A43" r:id="rId133"/>
    <hyperlink ref="I56" r:id="rId134"/>
    <hyperlink ref="I60" r:id="rId135"/>
    <hyperlink ref="J68" r:id="rId136"/>
    <hyperlink ref="J90" r:id="rId137"/>
    <hyperlink ref="J91" r:id="rId138"/>
    <hyperlink ref="E75" r:id="rId139"/>
    <hyperlink ref="I42" r:id="rId140"/>
    <hyperlink ref="I48" r:id="rId141"/>
    <hyperlink ref="I75" r:id="rId142"/>
    <hyperlink ref="J19" r:id="rId143"/>
    <hyperlink ref="I76" r:id="rId144"/>
    <hyperlink ref="I102" r:id="rId145"/>
    <hyperlink ref="J50" r:id="rId146"/>
    <hyperlink ref="J74" r:id="rId147"/>
    <hyperlink ref="E82" r:id="rId148"/>
    <hyperlink ref="E79" r:id="rId149"/>
    <hyperlink ref="E98" r:id="rId150"/>
    <hyperlink ref="A109" r:id="rId151"/>
    <hyperlink ref="A110" r:id="rId152"/>
    <hyperlink ref="A111" r:id="rId153"/>
    <hyperlink ref="A112" r:id="rId154"/>
    <hyperlink ref="A114" r:id="rId155" display="109"/>
    <hyperlink ref="A115" r:id="rId156"/>
    <hyperlink ref="A116" r:id="rId157"/>
    <hyperlink ref="A117" r:id="rId158"/>
    <hyperlink ref="A118" r:id="rId159"/>
    <hyperlink ref="A119" r:id="rId160"/>
    <hyperlink ref="A120" r:id="rId161"/>
    <hyperlink ref="A123" r:id="rId162"/>
    <hyperlink ref="A124" r:id="rId163"/>
    <hyperlink ref="A125" r:id="rId164"/>
    <hyperlink ref="A127" r:id="rId165" display="119"/>
    <hyperlink ref="A128" r:id="rId166"/>
    <hyperlink ref="A129" r:id="rId167"/>
    <hyperlink ref="A130" r:id="rId168"/>
    <hyperlink ref="A131" r:id="rId169"/>
    <hyperlink ref="A132" r:id="rId170"/>
    <hyperlink ref="A133" r:id="rId171"/>
    <hyperlink ref="A134" r:id="rId172"/>
    <hyperlink ref="A135" r:id="rId173"/>
    <hyperlink ref="A136" r:id="rId174"/>
    <hyperlink ref="A137" r:id="rId175"/>
    <hyperlink ref="A138" r:id="rId176"/>
    <hyperlink ref="A139" r:id="rId177"/>
    <hyperlink ref="A140" r:id="rId178"/>
    <hyperlink ref="A141" r:id="rId179"/>
    <hyperlink ref="A142" r:id="rId180"/>
    <hyperlink ref="A143" r:id="rId181"/>
    <hyperlink ref="A144" r:id="rId182"/>
    <hyperlink ref="A145" r:id="rId183"/>
    <hyperlink ref="A146" r:id="rId184"/>
    <hyperlink ref="A147" r:id="rId185"/>
    <hyperlink ref="A148" r:id="rId186"/>
    <hyperlink ref="A149" r:id="rId187"/>
    <hyperlink ref="A150" r:id="rId188"/>
    <hyperlink ref="A151" r:id="rId189"/>
    <hyperlink ref="A152" r:id="rId190"/>
    <hyperlink ref="A153" r:id="rId191"/>
    <hyperlink ref="A154" r:id="rId192"/>
    <hyperlink ref="A155" r:id="rId193"/>
    <hyperlink ref="A156" r:id="rId194"/>
    <hyperlink ref="A157" r:id="rId195"/>
    <hyperlink ref="A158" r:id="rId196"/>
    <hyperlink ref="A159" r:id="rId197" display="151"/>
    <hyperlink ref="A160" r:id="rId198" display="151 BIS"/>
    <hyperlink ref="A161" r:id="rId199" display="152"/>
    <hyperlink ref="A162" r:id="rId200"/>
    <hyperlink ref="A163" r:id="rId201"/>
    <hyperlink ref="A164" r:id="rId202"/>
    <hyperlink ref="A167" r:id="rId203"/>
    <hyperlink ref="A168" r:id="rId204"/>
    <hyperlink ref="A169" r:id="rId205"/>
    <hyperlink ref="A170" r:id="rId206"/>
    <hyperlink ref="A171" r:id="rId207"/>
    <hyperlink ref="A179" r:id="rId208"/>
    <hyperlink ref="A180" r:id="rId209"/>
    <hyperlink ref="A181" r:id="rId210"/>
    <hyperlink ref="A182" r:id="rId211"/>
    <hyperlink ref="A183" r:id="rId212"/>
    <hyperlink ref="A184" r:id="rId213"/>
    <hyperlink ref="A185" r:id="rId214"/>
    <hyperlink ref="A186" r:id="rId215"/>
    <hyperlink ref="E164" r:id="rId216"/>
    <hyperlink ref="E165" r:id="rId217"/>
    <hyperlink ref="E119" r:id="rId218"/>
    <hyperlink ref="E120" r:id="rId219"/>
    <hyperlink ref="E121" r:id="rId220"/>
    <hyperlink ref="E125" r:id="rId221"/>
    <hyperlink ref="E126" r:id="rId222"/>
    <hyperlink ref="D144" r:id="rId223"/>
    <hyperlink ref="E173" r:id="rId224"/>
    <hyperlink ref="D112" r:id="rId225"/>
    <hyperlink ref="E174" r:id="rId226"/>
    <hyperlink ref="E122" r:id="rId227"/>
    <hyperlink ref="E124" r:id="rId228"/>
    <hyperlink ref="E172" r:id="rId229"/>
    <hyperlink ref="E175" r:id="rId230"/>
    <hyperlink ref="E176" r:id="rId231" display="https://drive.google.com/file/d/1ssFFgHJO-7NMfFW93Q_rHhaaYrj41J7u/view"/>
    <hyperlink ref="F132" r:id="rId232"/>
    <hyperlink ref="E177" r:id="rId233"/>
    <hyperlink ref="J119" r:id="rId234"/>
    <hyperlink ref="J120:J122" r:id="rId235" display="066/04"/>
    <hyperlink ref="I164" r:id="rId236"/>
    <hyperlink ref="I165" r:id="rId237"/>
    <hyperlink ref="I166" r:id="rId238"/>
    <hyperlink ref="I171:I176" r:id="rId239" display="028/04"/>
    <hyperlink ref="J186" r:id="rId240"/>
    <hyperlink ref="J133" r:id="rId241"/>
    <hyperlink ref="J157" r:id="rId242"/>
    <hyperlink ref="E150" r:id="rId243"/>
    <hyperlink ref="D113" r:id="rId244"/>
    <hyperlink ref="E171" r:id="rId245"/>
    <hyperlink ref="A187" r:id="rId246"/>
    <hyperlink ref="A188" r:id="rId247"/>
    <hyperlink ref="A189" r:id="rId248" display="171"/>
    <hyperlink ref="A190" r:id="rId249" display="172"/>
    <hyperlink ref="A193" r:id="rId250" display="173"/>
    <hyperlink ref="A192" r:id="rId251" display="173 BIS"/>
    <hyperlink ref="A195" r:id="rId252" display="174"/>
    <hyperlink ref="A194" r:id="rId253" display="174 BIS"/>
    <hyperlink ref="A196" r:id="rId254"/>
    <hyperlink ref="A197" r:id="rId255"/>
    <hyperlink ref="A198" r:id="rId256"/>
    <hyperlink ref="A199" r:id="rId257"/>
    <hyperlink ref="A200" r:id="rId258"/>
    <hyperlink ref="A201" r:id="rId259"/>
    <hyperlink ref="A202" r:id="rId260"/>
    <hyperlink ref="A205" r:id="rId261"/>
    <hyperlink ref="A206" r:id="rId262"/>
    <hyperlink ref="A207" r:id="rId263"/>
    <hyperlink ref="A208" r:id="rId264"/>
    <hyperlink ref="A209" r:id="rId265"/>
    <hyperlink ref="A212" r:id="rId266" display="187"/>
    <hyperlink ref="A210" r:id="rId267" display="187 BIS"/>
    <hyperlink ref="A213" r:id="rId268"/>
    <hyperlink ref="A214" r:id="rId269" display="189"/>
    <hyperlink ref="A215" r:id="rId270"/>
    <hyperlink ref="A216" r:id="rId271"/>
    <hyperlink ref="A217" r:id="rId272"/>
    <hyperlink ref="A218" r:id="rId273"/>
    <hyperlink ref="A219" r:id="rId274"/>
    <hyperlink ref="A220" r:id="rId275"/>
    <hyperlink ref="A221" r:id="rId276"/>
    <hyperlink ref="A222" r:id="rId277"/>
    <hyperlink ref="A223" r:id="rId278"/>
    <hyperlink ref="A224" r:id="rId279"/>
    <hyperlink ref="A225" r:id="rId280"/>
    <hyperlink ref="A226" r:id="rId281"/>
    <hyperlink ref="A227" r:id="rId282"/>
    <hyperlink ref="A228" r:id="rId283"/>
    <hyperlink ref="A229" r:id="rId284"/>
    <hyperlink ref="A230" r:id="rId285"/>
    <hyperlink ref="A231" r:id="rId286"/>
    <hyperlink ref="A232" r:id="rId287"/>
    <hyperlink ref="A233" r:id="rId288"/>
    <hyperlink ref="A234" r:id="rId289"/>
    <hyperlink ref="A235" r:id="rId290"/>
    <hyperlink ref="A236" r:id="rId291"/>
    <hyperlink ref="A237" r:id="rId292"/>
    <hyperlink ref="A238" r:id="rId293"/>
    <hyperlink ref="A239" r:id="rId294"/>
    <hyperlink ref="A240" r:id="rId295"/>
    <hyperlink ref="A241" r:id="rId296"/>
    <hyperlink ref="A242" r:id="rId297"/>
    <hyperlink ref="A243" r:id="rId298"/>
    <hyperlink ref="A244" r:id="rId299"/>
    <hyperlink ref="A245" r:id="rId300"/>
    <hyperlink ref="A246" r:id="rId301"/>
    <hyperlink ref="A247" r:id="rId302"/>
    <hyperlink ref="A248" r:id="rId303"/>
    <hyperlink ref="A249" r:id="rId304"/>
    <hyperlink ref="A250" r:id="rId305"/>
    <hyperlink ref="A251" r:id="rId306"/>
    <hyperlink ref="A252" r:id="rId307"/>
    <hyperlink ref="A253" r:id="rId308"/>
    <hyperlink ref="A254" r:id="rId309"/>
    <hyperlink ref="A255" r:id="rId310"/>
    <hyperlink ref="A256" r:id="rId311"/>
    <hyperlink ref="A257" r:id="rId312"/>
    <hyperlink ref="A258" r:id="rId313"/>
    <hyperlink ref="A260" r:id="rId314"/>
    <hyperlink ref="A261" r:id="rId315"/>
    <hyperlink ref="D190" r:id="rId316"/>
    <hyperlink ref="D191" r:id="rId317"/>
    <hyperlink ref="D192" r:id="rId318"/>
    <hyperlink ref="D193" r:id="rId319"/>
    <hyperlink ref="E202" r:id="rId320"/>
    <hyperlink ref="E238" r:id="rId321"/>
    <hyperlink ref="E253" r:id="rId322"/>
    <hyperlink ref="E261" r:id="rId323"/>
    <hyperlink ref="E203" r:id="rId324"/>
    <hyperlink ref="D197" r:id="rId325"/>
    <hyperlink ref="E241" r:id="rId326"/>
    <hyperlink ref="A259" r:id="rId327" display="https://drive.google.com/file/d/1JJ-rvrqsI6L194Ju0gXyMCz62jbp_ezE/view"/>
    <hyperlink ref="F197" r:id="rId328"/>
    <hyperlink ref="F220" r:id="rId329"/>
    <hyperlink ref="D250" r:id="rId330"/>
    <hyperlink ref="J190" r:id="rId331"/>
    <hyperlink ref="J192" r:id="rId332"/>
    <hyperlink ref="J206" r:id="rId333"/>
    <hyperlink ref="J210" r:id="rId334"/>
    <hyperlink ref="J211" r:id="rId335"/>
    <hyperlink ref="I248" r:id="rId336"/>
    <hyperlink ref="I258" r:id="rId337"/>
    <hyperlink ref="J241" r:id="rId338"/>
    <hyperlink ref="I222" r:id="rId339"/>
    <hyperlink ref="J253" r:id="rId340"/>
    <hyperlink ref="E192" r:id="rId341"/>
    <hyperlink ref="E204" r:id="rId342"/>
    <hyperlink ref="A262" r:id="rId343"/>
    <hyperlink ref="A263" r:id="rId344"/>
    <hyperlink ref="A264" r:id="rId345" display="239"/>
    <hyperlink ref="A265" r:id="rId346"/>
    <hyperlink ref="A266" r:id="rId347"/>
    <hyperlink ref="A267" r:id="rId348"/>
    <hyperlink ref="A268" r:id="rId349"/>
    <hyperlink ref="A269" r:id="rId350"/>
    <hyperlink ref="A270" r:id="rId351"/>
    <hyperlink ref="A271" r:id="rId352" display="246"/>
    <hyperlink ref="A272" r:id="rId353"/>
    <hyperlink ref="A273" r:id="rId354"/>
    <hyperlink ref="A274" r:id="rId355"/>
    <hyperlink ref="A275" r:id="rId356"/>
    <hyperlink ref="A276" r:id="rId357" display="251"/>
    <hyperlink ref="A277" r:id="rId358"/>
    <hyperlink ref="A278" r:id="rId359"/>
    <hyperlink ref="A279" r:id="rId360"/>
    <hyperlink ref="A280" r:id="rId361"/>
    <hyperlink ref="A281" r:id="rId362"/>
    <hyperlink ref="A282" r:id="rId363"/>
    <hyperlink ref="A283" r:id="rId364"/>
    <hyperlink ref="A284" r:id="rId365"/>
    <hyperlink ref="A285" r:id="rId366"/>
    <hyperlink ref="A286" r:id="rId367"/>
    <hyperlink ref="A287" r:id="rId368"/>
    <hyperlink ref="A288" r:id="rId369"/>
    <hyperlink ref="A289" r:id="rId370"/>
    <hyperlink ref="A290" r:id="rId371"/>
    <hyperlink ref="A291" r:id="rId372"/>
    <hyperlink ref="A292" r:id="rId373"/>
    <hyperlink ref="A293" r:id="rId374"/>
    <hyperlink ref="A294" r:id="rId375"/>
    <hyperlink ref="A295" r:id="rId376"/>
    <hyperlink ref="A296" r:id="rId377" display="271"/>
    <hyperlink ref="A297" r:id="rId378"/>
    <hyperlink ref="A298" r:id="rId379"/>
    <hyperlink ref="A299" r:id="rId380"/>
    <hyperlink ref="A300" r:id="rId381"/>
    <hyperlink ref="A301" r:id="rId382"/>
    <hyperlink ref="A302" r:id="rId383"/>
    <hyperlink ref="A303" r:id="rId384"/>
    <hyperlink ref="A304" r:id="rId385"/>
    <hyperlink ref="A305" r:id="rId386"/>
    <hyperlink ref="A306" r:id="rId387"/>
    <hyperlink ref="A307" r:id="rId388"/>
    <hyperlink ref="A308" r:id="rId389"/>
    <hyperlink ref="A309" r:id="rId390"/>
    <hyperlink ref="A310" r:id="rId391"/>
    <hyperlink ref="A311" r:id="rId392"/>
    <hyperlink ref="A312" r:id="rId393"/>
    <hyperlink ref="A313" r:id="rId394"/>
    <hyperlink ref="A314" r:id="rId395"/>
    <hyperlink ref="A315" r:id="rId396"/>
    <hyperlink ref="A316" r:id="rId397"/>
    <hyperlink ref="A317" r:id="rId398"/>
    <hyperlink ref="A318" r:id="rId399"/>
    <hyperlink ref="A319" r:id="rId400"/>
    <hyperlink ref="A320" r:id="rId401"/>
    <hyperlink ref="A321" r:id="rId402"/>
    <hyperlink ref="A322" r:id="rId403"/>
    <hyperlink ref="A323" r:id="rId404"/>
    <hyperlink ref="A324" r:id="rId405"/>
    <hyperlink ref="A325" r:id="rId406"/>
    <hyperlink ref="A326" r:id="rId407"/>
    <hyperlink ref="A327" r:id="rId408"/>
    <hyperlink ref="A328" r:id="rId409"/>
    <hyperlink ref="A329" r:id="rId410"/>
    <hyperlink ref="A330" r:id="rId411"/>
    <hyperlink ref="A331" r:id="rId412"/>
    <hyperlink ref="A332" r:id="rId413"/>
    <hyperlink ref="A333" r:id="rId414"/>
    <hyperlink ref="A334" r:id="rId415"/>
    <hyperlink ref="A335" r:id="rId416"/>
    <hyperlink ref="A336" r:id="rId417"/>
    <hyperlink ref="A337" r:id="rId418"/>
    <hyperlink ref="A338" r:id="rId419"/>
    <hyperlink ref="A339" r:id="rId420"/>
    <hyperlink ref="A340" r:id="rId421" display="314 bis"/>
    <hyperlink ref="A341" r:id="rId422"/>
    <hyperlink ref="A342" r:id="rId423"/>
    <hyperlink ref="E270" r:id="rId424"/>
    <hyperlink ref="E289" r:id="rId425"/>
    <hyperlink ref="E341" r:id="rId426"/>
    <hyperlink ref="E331" r:id="rId427"/>
    <hyperlink ref="E267" r:id="rId428"/>
    <hyperlink ref="E323" r:id="rId429"/>
    <hyperlink ref="D342" r:id="rId430"/>
    <hyperlink ref="E276" r:id="rId431"/>
    <hyperlink ref="D299" r:id="rId432"/>
    <hyperlink ref="E318" r:id="rId433"/>
    <hyperlink ref="F285" r:id="rId434"/>
    <hyperlink ref="F299" r:id="rId435"/>
    <hyperlink ref="F341" r:id="rId436"/>
    <hyperlink ref="J295" r:id="rId437"/>
    <hyperlink ref="J296" r:id="rId438"/>
    <hyperlink ref="I299" r:id="rId439"/>
    <hyperlink ref="J323" r:id="rId440"/>
    <hyperlink ref="I330" r:id="rId441"/>
    <hyperlink ref="I331" r:id="rId442"/>
    <hyperlink ref="J337" r:id="rId443"/>
    <hyperlink ref="J342" r:id="rId444"/>
    <hyperlink ref="J284" r:id="rId445"/>
    <hyperlink ref="D276" r:id="rId446"/>
    <hyperlink ref="J263" r:id="rId447"/>
    <hyperlink ref="J262" r:id="rId448"/>
    <hyperlink ref="J267" r:id="rId449"/>
    <hyperlink ref="D330" r:id="rId450"/>
    <hyperlink ref="E330" r:id="rId451"/>
    <hyperlink ref="A343" r:id="rId452" display="https://drive.google.com/file/d/1DX2jK4uZtEWjJILqP98rYtf85zIC97kd/view"/>
    <hyperlink ref="A344" r:id="rId453" display="https://drive.google.com/file/d/1FaLCiGlWWvtld9LzeE3Brlh52fPCgkWX/view"/>
    <hyperlink ref="A345" r:id="rId454" display="https://drive.google.com/file/d/1VR24PEdjwzP_JKaam6CnsEKvRwDcQcBU/view"/>
    <hyperlink ref="A346" r:id="rId455" display="https://drive.google.com/file/d/1UdGk-__R-WFn3daEkLENBx7E0kA7m1gE/view"/>
    <hyperlink ref="A348" r:id="rId456" display="https://drive.google.com/file/d/1qF0CXtjixP6I5Sa5fsmljVjxsyThVTLE/view"/>
    <hyperlink ref="A349" r:id="rId457" display="https://drive.google.com/file/d/1rOy_sAJQpgoSZes_IXazjGMbxlvvXjDW/view"/>
    <hyperlink ref="A350" r:id="rId458" display="https://drive.google.com/file/d/1iwrSMxju9r_A8vNrLgSe_zKidkfWKSMl/view"/>
    <hyperlink ref="A351" r:id="rId459" display="https://drive.google.com/file/d/1Clma5q09xPXtv_skK0KAqFhT8L1SihL7/view"/>
    <hyperlink ref="A352" r:id="rId460" display="https://drive.google.com/file/d/1grFBJxPtNUjD4iJ1vgGPPy9DEicmL9bV/view"/>
    <hyperlink ref="A353" r:id="rId461" display="https://drive.google.com/file/d/1QJVl7vuhoKIf08MxTaQIDB3e-9SuhvAe/view"/>
    <hyperlink ref="A354" r:id="rId462" display="https://drive.google.com/file/d/1MmxNuvjWCkBH0-SvUZ0dtPIvy3PwMoWG/view"/>
    <hyperlink ref="A355" r:id="rId463" display="https://drive.google.com/file/d/1IoYiIP5evPQjsXO1ixFh38kHTTZrOznw/view"/>
    <hyperlink ref="A356" r:id="rId464" display="https://drive.google.com/file/d/1Z4NY2I7HWRf-uXWdw7Np8Fjc5pmJgOHC/view"/>
    <hyperlink ref="A357" r:id="rId465" display="https://drive.google.com/file/d/1dccXXt3DzW2Stnj_B17fo_AbgEhM-t1y/view"/>
    <hyperlink ref="A358" r:id="rId466" display="https://drive.google.com/file/d/1DBv073OTN7Evc_jL2eSjsH1Gc5pqIg4F/view"/>
    <hyperlink ref="A359" r:id="rId467" display="https://drive.google.com/file/d/1zOmc9JdMDpn4Ze3-bo6mR21z8Kbs_3gd/view"/>
    <hyperlink ref="A360" r:id="rId468" display="https://drive.google.com/file/d/18Eq46lmV0jFin3KEyEWC4kM60_owN_1m/view"/>
    <hyperlink ref="A361" r:id="rId469" display="https://drive.google.com/file/d/1lNlzUeKL63gNIxSxTRb5XUEZkJoxgVTI/view"/>
    <hyperlink ref="A362" r:id="rId470" display="https://drive.google.com/file/d/1JXxyLCvrh-JOtU9-w-VeMggbYhdzJpIs/view"/>
    <hyperlink ref="A363" r:id="rId471" display="https://drive.google.com/file/d/1kBg1sXV6JZdgMNjQReB0qUiojxAeRlVH/view"/>
    <hyperlink ref="A364" r:id="rId472" display="https://drive.google.com/file/d/1LWMnaPE7FppSAfTvdnrUljA-Z013L8DA/view"/>
    <hyperlink ref="A365" r:id="rId473" display="https://drive.google.com/file/d/12WDnS_fToB9-ZBm4Z-qtGc3ZCmyu5MqV/view"/>
    <hyperlink ref="A366" r:id="rId474" display="https://drive.google.com/file/d/1dN4XVxzdDH75ShvgdetlSLDy7-56qsAK/view"/>
    <hyperlink ref="A367" r:id="rId475" display="https://drive.google.com/file/d/1BJmCzkNutw0KbSwQMZ11JBPJrO0FA-7A/view"/>
    <hyperlink ref="A368" r:id="rId476" display="https://drive.google.com/file/d/1WH9k087ro90f7MvGcorJkvsOTvegPcwV/view"/>
    <hyperlink ref="A369" r:id="rId477" display="https://drive.google.com/file/d/1dZ-XH7pcZgn-srIq7Cw0PfaKePLtcLw0/view"/>
    <hyperlink ref="A370" r:id="rId478" display="https://drive.google.com/file/d/1NV9rSAk1bLnJJOSKP-3A0QikaAMsmO53/view"/>
    <hyperlink ref="A371" r:id="rId479" display="https://drive.google.com/file/d/197mv_-cqBABDP5w3D5O41y-dskjOSlnI/view"/>
    <hyperlink ref="A372" r:id="rId480" display="https://drive.google.com/file/d/1JFG91NvVstqR1tLXRywV7opweLQlK-yn/view"/>
    <hyperlink ref="A373" r:id="rId481" display="https://drive.google.com/file/d/1TQkpN7LYxTbpPQbmsBReAqUwS_PGobtT/view"/>
    <hyperlink ref="A374" r:id="rId482" display="https://drive.google.com/file/d/1Jbvda0NKCaF5lgPzP73vO5qj1Y7BkiCi/view"/>
    <hyperlink ref="A375" r:id="rId483" display="https://drive.google.com/file/d/1x0MABRWvQfoC5Og1NxeTf79GB0XmAisa/view"/>
    <hyperlink ref="A376" r:id="rId484" display="https://drive.google.com/file/d/1VeNxGz0RBdD8dLTDaiGEb6a3JOIF2IIG/view"/>
    <hyperlink ref="A377" r:id="rId485" display="https://drive.google.com/file/d/1_qdXveOUu1aUtEE3yPr9zo1bo84AD1Iy/view"/>
    <hyperlink ref="A378" r:id="rId486" display="https://drive.google.com/file/d/13uNNoD41ILrugy3-3PSN8kO7sunQ2Tc1/view"/>
    <hyperlink ref="A379" r:id="rId487" display="https://drive.google.com/file/d/1V5d7mXxpJXK4-VbhjS_x93cYN4BcWuEL/view"/>
    <hyperlink ref="A380" r:id="rId488" display="https://drive.google.com/file/d/1ma-by2V6_0y6rbbBfqghIu7YIeQpT568/view"/>
    <hyperlink ref="A381" r:id="rId489" display="https://drive.google.com/file/d/18932-kt-rSqDwm0onvFnSr_mnmB4Nt8V/view"/>
    <hyperlink ref="A382" r:id="rId490" display="https://drive.google.com/file/d/1bnxi1jT7QZPMs89-RATnxWNW41CHwAhy/view"/>
    <hyperlink ref="A383" r:id="rId491" display="https://drive.google.com/file/d/1wdyd3M64GGdFHRqAtfnQBOuocVNZsSpo/view"/>
    <hyperlink ref="A384" r:id="rId492" display="https://drive.google.com/file/d/1nmDqWvICYs96OPRBQm7TPFV1bcRvr8tR/view"/>
    <hyperlink ref="A385" r:id="rId493" display="https://drive.google.com/file/d/1wRplKCmVZq32dkipOdOLJZfH2fFcvcBY/view"/>
    <hyperlink ref="A386" r:id="rId494" display="https://drive.google.com/file/d/14Zw5u4V0qRinbFgCvHajyGfW-hSzYFQk/view"/>
    <hyperlink ref="A387" r:id="rId495" display="https://drive.google.com/file/d/1j0U-ziZwksYoShvfdcuGCEJ-o0D63TQi/view"/>
    <hyperlink ref="A388" r:id="rId496" display="https://drive.google.com/file/d/1cupivhN6l7kghQ-sr7nGPbv6aNIS748Q/view"/>
    <hyperlink ref="A389" r:id="rId497" display="https://drive.google.com/file/d/1hgBt5Ej_-diCX2YhghKeoYowFknxfT0y/view"/>
    <hyperlink ref="A390" r:id="rId498" display="https://drive.google.com/file/d/1uZqNjk4efg98yThKUVR_8sRxE4GYG-kz/view"/>
    <hyperlink ref="A392" r:id="rId499" display="https://drive.google.com/file/d/1cMUo3TS19PZecbZlP3rbmF-Zah8PjCx4/view"/>
    <hyperlink ref="A393" r:id="rId500" display="https://drive.google.com/file/d/1X_zIfiofbr3C-Ez_T2G0UOYMsbhSlniz/view"/>
    <hyperlink ref="A394" r:id="rId501" display="https://drive.google.com/file/d/1ixGtjvJPokaxVo7AcYGBjqhhy1vhjgs0/view"/>
    <hyperlink ref="A395" r:id="rId502" display="https://drive.google.com/file/d/1pTpm5aP_ON4-J53AZELku8-raKng6fp1/view"/>
    <hyperlink ref="A396" r:id="rId503" display="https://drive.google.com/file/d/13H3VcQAqczJjKqgItrF_hPAejNNtSt0x/view"/>
    <hyperlink ref="A397" r:id="rId504" display="https://drive.google.com/file/d/1Q718NU49Ugd3LCn7ULmRK7ZAuhlEGGcH/view"/>
    <hyperlink ref="A398" r:id="rId505" display="https://drive.google.com/file/d/1ioKc2H1jpOuslB_yHxLZ2-VALm0EpKQc/view"/>
    <hyperlink ref="A399" r:id="rId506" display="https://drive.google.com/file/d/1JskJ5sziFacOVk_Mfy3r0xFOZRoANHSL/view"/>
    <hyperlink ref="A400" r:id="rId507" display="https://drive.google.com/file/d/1L8vXleUAC_d9ihz4vr6FIM6UYFZnDgCS/view"/>
    <hyperlink ref="A401" r:id="rId508" display="https://drive.google.com/file/d/1Kzu6IJ8xTMpOXeHjCO3SJO3DCoOvl-SF/view"/>
    <hyperlink ref="A402" r:id="rId509" display="https://drive.google.com/file/d/1kO3l_1hqpxW0NB-E82mcRfizahOebPbW/view"/>
    <hyperlink ref="A403" r:id="rId510" display="https://drive.google.com/file/d/11pj0nz36xPjaR0O5SgeGBZhNr4Dk5711/view"/>
    <hyperlink ref="A404" r:id="rId511" display="https://drive.google.com/file/d/1xDunmxLdTAcGGN_nYC1bZVCEZ1F5_oE1/view"/>
    <hyperlink ref="E346" r:id="rId512"/>
    <hyperlink ref="E347" r:id="rId513"/>
    <hyperlink ref="E390" r:id="rId514"/>
    <hyperlink ref="E364" r:id="rId515"/>
    <hyperlink ref="E383" r:id="rId516"/>
    <hyperlink ref="E391" r:id="rId517"/>
    <hyperlink ref="E399" r:id="rId518"/>
    <hyperlink ref="E400" r:id="rId519"/>
    <hyperlink ref="D403" r:id="rId520"/>
    <hyperlink ref="E398" r:id="rId521"/>
    <hyperlink ref="D383" r:id="rId522"/>
    <hyperlink ref="D360" r:id="rId523"/>
    <hyperlink ref="F356" r:id="rId524"/>
    <hyperlink ref="F369" r:id="rId525" display="1242/08"/>
    <hyperlink ref="E367" r:id="rId526"/>
    <hyperlink ref="J345" r:id="rId527"/>
    <hyperlink ref="J346:J347" r:id="rId528" display="306/07"/>
    <hyperlink ref="J360" r:id="rId529"/>
    <hyperlink ref="J366" r:id="rId530"/>
    <hyperlink ref="J378" r:id="rId531"/>
    <hyperlink ref="J383" r:id="rId532"/>
    <hyperlink ref="J390:J391" r:id="rId533" display="320/08"/>
    <hyperlink ref="J392" r:id="rId534"/>
    <hyperlink ref="I398" r:id="rId535"/>
    <hyperlink ref="J399" r:id="rId536"/>
    <hyperlink ref="J364" r:id="rId537"/>
    <hyperlink ref="E395" r:id="rId538"/>
    <hyperlink ref="A405" r:id="rId539" display="https://drive.google.com/file/d/18ISGBz9ItRJL9WmsKFAHyYqC6myUjTcv/view"/>
    <hyperlink ref="A406" r:id="rId540" display="https://drive.google.com/file/d/1-V2A2eGi3mL0TB3ukfABOhHxu7SK16cd/view"/>
    <hyperlink ref="A407" r:id="rId541" display="https://drive.google.com/file/d/1jVC9m5xA8TVkhOkb-74k1cRxvK0judmL/view"/>
    <hyperlink ref="A408" r:id="rId542" display="https://drive.google.com/file/d/1Kj6FHoVvUA22H82CAB8n5K6qgZNuUe8y/view"/>
    <hyperlink ref="A409" r:id="rId543" display="https://drive.google.com/file/d/1TaZnouOXbC1gKTaciZ4g1ljlWbbJCZIl/view"/>
    <hyperlink ref="A410" r:id="rId544" display="https://drive.google.com/file/d/1dBp7keKoif6YKo3XLfz41eeVLjeJrRAf/view"/>
    <hyperlink ref="A411" r:id="rId545" display="https://drive.google.com/file/d/102T4oGLzdwy-Pr3MebiS30tALi8mb7Se/view"/>
    <hyperlink ref="A412" r:id="rId546" display="https://drive.google.com/file/d/16LMTbE_q93-kGHUWigxHYHbxf2SwMC2Z/view"/>
    <hyperlink ref="A413" r:id="rId547" display="https://drive.google.com/file/d/1V2ebaV7RgHOklaRYhAXippHR9NWbNb5q/view"/>
    <hyperlink ref="A414" r:id="rId548" display="https://drive.google.com/file/d/1Ja2uHXMbjiCJDIOLICEaJT9XMJceRcZp/view"/>
    <hyperlink ref="A415" r:id="rId549" display="https://drive.google.com/file/d/1ZUOGokEVpFq7blRYtYlSU4fEeFGHmAij/view"/>
    <hyperlink ref="A416" r:id="rId550" display="https://drive.google.com/file/d/1vB1tzzQws-ygYsnFGWsyjOa6jzgMLSzS/view"/>
    <hyperlink ref="A417" r:id="rId551" display="https://drive.google.com/file/d/1HUUil6IYouz1NuUOvIhXXAtsfyqjyvdX/view"/>
    <hyperlink ref="A418" r:id="rId552" display="https://drive.google.com/file/d/10XgKsiuaj3duKE5gAzefeYajbqC8gEFD/view"/>
    <hyperlink ref="A419" r:id="rId553" display="https://drive.google.com/file/d/1clHZI8VYWqPHL6fulp7uj1XejvEFPdAN/view"/>
    <hyperlink ref="A420" r:id="rId554" display="https://drive.google.com/file/d/1fd8mMYcCadTY5cxnG-cSBYKv6yWDNG1c/view"/>
    <hyperlink ref="A421" r:id="rId555" display="https://drive.google.com/file/d/1u4eYbD4pgrgStEiJ2g1zkJKEbPtGyI_H/view"/>
    <hyperlink ref="A422" r:id="rId556" display="https://drive.google.com/file/d/1275GIq8pgHCzhPQdw9k5Y29Rllasx2wA/view"/>
    <hyperlink ref="A423" r:id="rId557" display="https://drive.google.com/file/d/1275GIq8pgHCzhPQdw9k5Y29Rllasx2wA/view"/>
    <hyperlink ref="A424" r:id="rId558" display="https://drive.google.com/file/d/1oE6JSaZ65ERnVx_9Pwr1aEH9zQUuwknY/view"/>
    <hyperlink ref="A425" r:id="rId559" display="https://drive.google.com/file/d/1_lW5MLwZ8tyVVaP4Ehp_PVEPYuGkfF0J/view"/>
    <hyperlink ref="A426" r:id="rId560" display="https://drive.google.com/file/d/1yRw4KEQ9iLA0WuoCR8-5aRv4xxvl5TM6/view"/>
    <hyperlink ref="A427" r:id="rId561" display="https://drive.google.com/file/d/1Yslnrz1cFJWaZQPYPFADbeW76TBpjGj1/view"/>
    <hyperlink ref="A428" r:id="rId562" display="https://drive.google.com/file/d/1xDp8VrvMsVVU8_2WZMsgTsI8FL2Q7gEI/view"/>
    <hyperlink ref="A429" r:id="rId563" display="https://drive.google.com/file/d/1aO-gU28dw5vrTnXidb8WI4WWs540ott5/view"/>
    <hyperlink ref="A430" r:id="rId564" display="https://drive.google.com/file/d/1if9VLrXk0Rka9fv81odfbLijmmVVfAqJ/view"/>
    <hyperlink ref="A431" r:id="rId565" display="https://drive.google.com/file/d/1HHV-g_m78eYWs4PQwxaExVjRDuvQmpRK/view"/>
    <hyperlink ref="A432" r:id="rId566" display="https://drive.google.com/file/d/1bHDhzT3yvE7kHhSR7UOhhtOVohXX9QAg/view"/>
    <hyperlink ref="A433" r:id="rId567" display="https://drive.google.com/file/d/1aoOEJp_ii7APWCeyCgjN9t7mf7MV_mav/view"/>
    <hyperlink ref="A435" r:id="rId568" display="https://drive.google.com/file/d/1u9fCLBwoSbt2aGOmb072V-1Juq6yYX-0/view"/>
    <hyperlink ref="A437" r:id="rId569" display="https://drive.google.com/file/d/1R0AdUsaUS0Kltc84KCHlsov1Z85kvbD3/view"/>
    <hyperlink ref="A438" r:id="rId570" display="https://drive.google.com/file/d/13oFDE8fWFRzUwu4bMoXTYdYpborKksra/view"/>
    <hyperlink ref="A439" r:id="rId571" display="https://drive.google.com/file/d/1Hu_yU3kLA0qMRedrx_-qIhs4exKMMZuR/view"/>
    <hyperlink ref="A440" r:id="rId572" display="https://drive.google.com/file/d/10dZKqfBC-8kPNpmRnXjrUV0cc_dj_kqj/view"/>
    <hyperlink ref="A443" r:id="rId573" display="https://drive.google.com/file/d/1-MDQGqU1_zPcckwSMZLQSzDU0PMZ4M8-/view"/>
    <hyperlink ref="A444" r:id="rId574" display="https://drive.google.com/file/d/1zEkfc9F-7EMLsxw2DmQlekTbkISHo-9J/view"/>
    <hyperlink ref="A445" r:id="rId575" display="https://drive.google.com/file/d/1fnMQowze7J3hxlC3nBMKdArhGA2nW47_/view"/>
    <hyperlink ref="A446" r:id="rId576" display="https://drive.google.com/file/d/1LEE6nnA4Mt23X-n5b3kXIZgLQO9Hk9Jk/view"/>
    <hyperlink ref="A436" r:id="rId577"/>
    <hyperlink ref="D416" r:id="rId578"/>
    <hyperlink ref="E409" r:id="rId579"/>
    <hyperlink ref="E431" r:id="rId580"/>
    <hyperlink ref="E439" r:id="rId581"/>
    <hyperlink ref="E440" r:id="rId582"/>
    <hyperlink ref="E428" r:id="rId583"/>
    <hyperlink ref="E442" r:id="rId584"/>
    <hyperlink ref="E441" r:id="rId585"/>
    <hyperlink ref="E429" r:id="rId586"/>
    <hyperlink ref="E432" r:id="rId587"/>
    <hyperlink ref="D420" r:id="rId588"/>
    <hyperlink ref="D428" r:id="rId589"/>
    <hyperlink ref="F412" r:id="rId590" display="Resol 5332/08"/>
    <hyperlink ref="F437" r:id="rId591"/>
    <hyperlink ref="D434" r:id="rId592"/>
    <hyperlink ref="J411" r:id="rId593"/>
    <hyperlink ref="I415" r:id="rId594"/>
    <hyperlink ref="J420" r:id="rId595"/>
    <hyperlink ref="J428" r:id="rId596"/>
    <hyperlink ref="J430" r:id="rId597"/>
    <hyperlink ref="I433" r:id="rId598"/>
    <hyperlink ref="J439" r:id="rId599"/>
    <hyperlink ref="J440:J442" r:id="rId600" display="404/09"/>
    <hyperlink ref="J427" r:id="rId601"/>
    <hyperlink ref="E420" r:id="rId602"/>
    <hyperlink ref="D433" r:id="rId603"/>
    <hyperlink ref="A447" r:id="rId604" display="https://drive.google.com/file/d/10kaBJVWJgp74My1kcOiycugNhJzHQEHO/view"/>
    <hyperlink ref="A448" r:id="rId605" display="https://drive.google.com/file/d/1cDLtk_Y3PtohVTchZlutrTWg-_NgDhP0/view"/>
    <hyperlink ref="A449" r:id="rId606" display="https://drive.google.com/file/d/153O-7VMPBXLRYC4ARgaM9XubaXm-hspg/view"/>
    <hyperlink ref="A450" r:id="rId607" display="https://drive.google.com/file/d/1pCXN1KfP87e9iGzyXuAy9ypSVoCox2mF/view"/>
    <hyperlink ref="A451" r:id="rId608" display="https://drive.google.com/file/d/1yc-a8R4FsRnaSTw9KiZx9ly-S0CTJIBz/view"/>
    <hyperlink ref="A452" r:id="rId609" display="https://drive.google.com/file/d/1yc-a8R4FsRnaSTw9KiZx9ly-S0CTJIBz/view"/>
    <hyperlink ref="A453" r:id="rId610" display="https://drive.google.com/file/d/1Lc3XwhvPJkTj5JZ3IYuMMwjJhqsjwE_d/view"/>
    <hyperlink ref="A454" r:id="rId611" display="https://drive.google.com/file/d/1c_oP8gNDUFh8KJhNEZyHJma5S9-NGfO4/view"/>
    <hyperlink ref="A455" r:id="rId612" display="https://drive.google.com/file/d/1HnZqsW8Ccw-w9UScefWLgH4O505fjt8D/view"/>
    <hyperlink ref="A456" r:id="rId613" display="https://drive.google.com/file/d/1hSRvD8XwXKDR6hAxxJj_MyFmLHFEc-1t/view"/>
    <hyperlink ref="A457" r:id="rId614" display="https://drive.google.com/file/d/1sVX22g6_rxvLpAY_I74XqStbEhPUqjqI/view"/>
    <hyperlink ref="A459" r:id="rId615" display="https://drive.google.com/file/d/1z-0lDsOYM1aNVZvRveof7r6AUgmkJhpp/view"/>
    <hyperlink ref="A460" r:id="rId616" display="https://drive.google.com/file/d/18_FpPTwtWun2CRHZhvLk1CyQkugkg8Hw/view"/>
    <hyperlink ref="A461" r:id="rId617" display="https://drive.google.com/file/d/11DKV8FtvS713-ZGSHAvNSY-HVggUyFev/view"/>
    <hyperlink ref="A462" r:id="rId618" display="https://drive.google.com/file/d/1VZuy5-XPEJf_bW6sPojp8QvH8g7CLLT4/view"/>
    <hyperlink ref="A463" r:id="rId619" display="https://drive.google.com/file/d/1aKGKkeeyfSuGhzxNY7ECrpxJNfAsVvPm/view"/>
    <hyperlink ref="A464" r:id="rId620" display="https://drive.google.com/file/d/1FmjWHYzAMduMb2CihvtwZcVYL2VsEsz-/view"/>
    <hyperlink ref="A465" r:id="rId621" display="https://drive.google.com/file/d/1kl9Dqti3qBuSrVZMqZigdwrqD73R6da8/view"/>
    <hyperlink ref="A466" r:id="rId622" display="https://drive.google.com/file/d/1qOcmh4kjJGMB4WrLtH5hDrb9JRVBIj8i/view"/>
    <hyperlink ref="A467" r:id="rId623" display="https://drive.google.com/file/d/16HvLnHwJYljkO2spFEvqbNpyzuYS3Agj/view"/>
    <hyperlink ref="A468" r:id="rId624" display="https://drive.google.com/file/d/1hyz71yL4bLdhqkVrs7bZ61Yf_PNbqHXw/view"/>
    <hyperlink ref="A469" r:id="rId625" display="https://drive.google.com/file/d/1s-mn5Sx5UdhBlJmU8EGy9q6q7gHsN_tj/view"/>
    <hyperlink ref="A470" r:id="rId626" display="https://drive.google.com/file/d/19hDy4UTOv13mImYktlRaFwEO6dwuuMXr/view"/>
    <hyperlink ref="A471" r:id="rId627" display="https://drive.google.com/file/d/1PyvBViGEgAr70h8pihrKy1LM8HUgTZEH/view"/>
    <hyperlink ref="A474" r:id="rId628" display="https://drive.google.com/file/d/1X6AupTE8DYVdf0jXoMnKBv08JmEmPgN3/view"/>
    <hyperlink ref="A475" r:id="rId629" display="https://drive.google.com/file/d/1PtBmzxyxZkvo6X7IXc_S8ZT1hURwDSj-/view"/>
    <hyperlink ref="A476" r:id="rId630" display="https://drive.google.com/file/d/1XMQMCKaya7eefQt8y36EIFp3l-LNELKx/view"/>
    <hyperlink ref="A477" r:id="rId631" display="https://drive.google.com/file/d/1AOmPSc6khiLciGOTT8LnlsOnTFk6OJkY/view"/>
    <hyperlink ref="A478" r:id="rId632" display="https://drive.google.com/file/d/1BKOr1nEtK4b5vj1cAP83tgA4xWJUciIY/view"/>
    <hyperlink ref="A479" r:id="rId633" display="https://drive.google.com/file/d/1b06mZrbXIpClbZN_AxmeEpLykilcz0Tl/view"/>
    <hyperlink ref="A480" r:id="rId634" display="https://drive.google.com/file/d/1jKC82IZ_z6I7IO-THftRoemeZVtbsHI3/view"/>
    <hyperlink ref="A481" r:id="rId635" display="https://drive.google.com/file/d/1SviLHB5BieDZ5ZHWf_CkjvjbKf6fvvPC/view"/>
    <hyperlink ref="A482" r:id="rId636" display="https://drive.google.com/file/d/1_pHgGbnJ7Ow7OwVBDpyBSZ05s3ovZeMB/view"/>
    <hyperlink ref="D471" r:id="rId637"/>
    <hyperlink ref="E475" r:id="rId638"/>
    <hyperlink ref="E453" r:id="rId639"/>
    <hyperlink ref="A458" r:id="rId640" display="https://drive.google.com/file/d/1ocylL1v4Q4D_HiC4ziKwDvHSglBm_0mq/view?usp=drive_link"/>
    <hyperlink ref="A473" r:id="rId641" display="https://drive.google.com/file/d/1DetTZ67UYe87emxWe7FGYxY_sprkX5LP/view?usp=drive_link"/>
    <hyperlink ref="F458" r:id="rId642"/>
    <hyperlink ref="I458" r:id="rId643"/>
    <hyperlink ref="J458" r:id="rId644" display="160/07"/>
    <hyperlink ref="I462" r:id="rId645"/>
    <hyperlink ref="J465" r:id="rId646"/>
    <hyperlink ref="J469" r:id="rId647"/>
    <hyperlink ref="J475" r:id="rId648"/>
    <hyperlink ref="J474" r:id="rId649"/>
    <hyperlink ref="J462" r:id="rId650"/>
    <hyperlink ref="D472" r:id="rId651"/>
    <hyperlink ref="A483" r:id="rId652" display="https://drive.google.com/file/d/16zlrlPvxskfyf1qr1uj7c3C3wsc1Va16/view"/>
    <hyperlink ref="A484" r:id="rId653" display="https://drive.google.com/file/d/1ALfX4AkI-DDUxmfjvt0l9OLNG-lPu5u-/view"/>
    <hyperlink ref="A485" r:id="rId654" display="https://drive.google.com/file/d/1Zb-V0KTWffrb02DSyhK7rfnxzOrZ_P-G/view"/>
    <hyperlink ref="A487" r:id="rId655" display="https://drive.google.com/file/d/1O9XU2XJyWGswii1luP_TrDJY0Bz3ZisK/view"/>
    <hyperlink ref="A488" r:id="rId656" display="https://drive.google.com/file/d/1dhHle7RES3RhkFalEW2FYPFho3eY2H7j/view"/>
    <hyperlink ref="A489" r:id="rId657" display="https://drive.google.com/file/d/1Ny5bAoTf2tdcyyElb92Uc7gaRnyhaW11/view"/>
    <hyperlink ref="A490" r:id="rId658" display="https://drive.google.com/file/d/1nG8AE-EmlKruzWgFH5W5M0GyRtS-JnRe/view"/>
    <hyperlink ref="A492" r:id="rId659" display="https://drive.google.com/file/d/1DX-39nwEZpUMfkkyArzukiuFFKo_tKwX/view"/>
    <hyperlink ref="A493" r:id="rId660" display="https://drive.google.com/file/d/1jlzxRYD1IETMZFO0EZUIi_3jxFyllE40/view"/>
    <hyperlink ref="A494" r:id="rId661" display="https://drive.google.com/file/d/1esg-bPpo5WBapAfWhC0QXlVUGyrkul_w/view"/>
    <hyperlink ref="A495" r:id="rId662" display="https://drive.google.com/file/d/1fXNoZLtOzLj7TpmPPkQdy6ImpCWdJoWu/view"/>
    <hyperlink ref="A496" r:id="rId663" display="https://drive.google.com/file/d/1DLcRhEpIlRAexgXlgyOhHy6IrgKlZubJ/view"/>
    <hyperlink ref="A497" r:id="rId664" display="https://drive.google.com/file/d/1--7xjC4_2slAMXYYbxttzIubnjoJXUIU/view"/>
    <hyperlink ref="A498" r:id="rId665" display="https://drive.google.com/file/d/1NS5P13P2-gV5DokKqPdhUufOunZAzSJm/view"/>
    <hyperlink ref="A499" r:id="rId666" display="https://drive.google.com/file/d/1dQdT52axAUHcxg4wP5etb8hHMjG9mQoU/view"/>
    <hyperlink ref="A500" r:id="rId667" display="https://drive.google.com/file/d/1TSRTN_-2u4dpHCgpDqN2YSTJQBgLHRn7/view"/>
    <hyperlink ref="A501" r:id="rId668" display="https://drive.google.com/file/d/1lFvKpQkwJlLjk8OCouiKizPCkewjUD8_/view"/>
    <hyperlink ref="A502" r:id="rId669" display="https://drive.google.com/file/d/1sID2bRicmSBOc4BJzvIdny5FbpLTOIm4/view"/>
    <hyperlink ref="A503" r:id="rId670" display="https://drive.google.com/file/d/1_Lf7QyDZrLQvjm_XGVCwaELp8BOgFP-X/view"/>
    <hyperlink ref="A504" r:id="rId671" display="https://drive.google.com/file/d/1I7AFE2kDLSLPcnIJSQjoH2Zt-Hh2-x2d/view"/>
    <hyperlink ref="A505" r:id="rId672" display="https://drive.google.com/file/d/1rF3khpPB-MkAkZ6y7hWOl10mKO8QhrBA/view"/>
    <hyperlink ref="A506" r:id="rId673" display="https://drive.google.com/file/d/1nd8AQgdvSdOICJLcyIrcQdgpvhO6smeZ/view"/>
    <hyperlink ref="A508" r:id="rId674" display="https://drive.google.com/file/d/17OiA0jSfSu_tnu3oU8uQS3wieTNSn0kd/view"/>
    <hyperlink ref="A509" r:id="rId675" display="https://drive.google.com/file/d/17aYwuGEfPeI2oMh3lsymlWYUlgZ6ondn/view"/>
    <hyperlink ref="A510" r:id="rId676" display="https://drive.google.com/file/d/1HICQwk2KsC8R3SCqa7HKIET1U0Ctg1mF/view"/>
    <hyperlink ref="A511" r:id="rId677" display="https://drive.google.com/file/d/1tLHBKWZGV_ipzuCAo3EnBIclhAqXMF9R/view"/>
    <hyperlink ref="A512" r:id="rId678" display="https://drive.google.com/file/d/1DnynR8MJ2lyZJvxkJuNiqVGUFZgqlC23/view"/>
    <hyperlink ref="A513" r:id="rId679" display="https://drive.google.com/file/d/1gXNZGt0BniLiHYfljHtHasWHHUSFWhv3/view"/>
    <hyperlink ref="D490" r:id="rId680"/>
    <hyperlink ref="E502" r:id="rId681"/>
    <hyperlink ref="E506" r:id="rId682"/>
    <hyperlink ref="E513" r:id="rId683"/>
    <hyperlink ref="D486" r:id="rId684"/>
    <hyperlink ref="F508" r:id="rId685"/>
    <hyperlink ref="F513" r:id="rId686"/>
    <hyperlink ref="J492" r:id="rId687"/>
    <hyperlink ref="J502" r:id="rId688"/>
    <hyperlink ref="J506" r:id="rId689"/>
    <hyperlink ref="I508" r:id="rId690"/>
    <hyperlink ref="J513" r:id="rId691"/>
    <hyperlink ref="E507" r:id="rId692"/>
    <hyperlink ref="A514" r:id="rId693" display="https://drive.google.com/file/d/1FDJKEtCMWPVDz4_gRyyuQu8_DUMGcZMQ/view"/>
    <hyperlink ref="A515" r:id="rId694" display="https://drive.google.com/file/d/1NxqR0pszJDJlh-XHw-mBgZP6OtHrCQSj/view"/>
    <hyperlink ref="A516" r:id="rId695" display="https://drive.google.com/file/d/1VEP88Tqo9nGtkyYKsBVTQ6DciUys5FyU/view"/>
    <hyperlink ref="A517" r:id="rId696" display="https://drive.google.com/file/d/1pMrgwXquC5xrW1LqOGucYM7OnqLqXjRx/view"/>
    <hyperlink ref="A518" r:id="rId697" display="https://drive.google.com/file/d/1ow1vQAGqRkGnMOuyxXUAqz-QOQvO9oMJ/view"/>
    <hyperlink ref="A519" r:id="rId698" display="https://drive.google.com/file/d/1U7Cdt7C82yBs_zK4Yxy-VMn9ZJ6fwMlp/view"/>
    <hyperlink ref="A521" r:id="rId699" display="https://drive.google.com/file/d/1ndNW9YY5tqUWm3DNf5DX1FRgfv4t_fqj/view"/>
    <hyperlink ref="A522" r:id="rId700" display="https://drive.google.com/file/d/1T6zXJgTaxpgrdAxioR5OPutay8vuM8BI/view"/>
    <hyperlink ref="A523" r:id="rId701" display="https://drive.google.com/file/d/1NX3_P0Q61XpaJThj8MRfIlNx5weg2SZL/view"/>
    <hyperlink ref="A524" r:id="rId702" display="https://drive.google.com/file/d/1nZFHlo-mVCgm6SOVRFlbMc5WTGqhUb1_/view"/>
    <hyperlink ref="A525" r:id="rId703" display="https://drive.google.com/file/d/1LpBFE8FM2On7re37TY6qA0vGMzeA5MVH/view"/>
    <hyperlink ref="A526" r:id="rId704" display="https://drive.google.com/file/d/1v9mIMH3ukmuASKu_Y7s0FvtcQqxSptaB/view"/>
    <hyperlink ref="A527" r:id="rId705" display="https://drive.google.com/file/d/1UUHqRZsyMLdf1hAh-F-0S4XhoDO99gqo/view"/>
    <hyperlink ref="A528" r:id="rId706" display="https://drive.google.com/file/d/12dzb5mSY8CErBA7Gyxg1gK6IEice61AP/view"/>
    <hyperlink ref="A529" r:id="rId707" display="https://drive.google.com/file/d/1Z7OSj_VP1pPh9rAf_G36ARZnQ64Nblxv/view"/>
    <hyperlink ref="A530" r:id="rId708" display="https://drive.google.com/file/d/10UI8JBMIhuNa8-6JeqzEupE_XQJqp9LN/view"/>
    <hyperlink ref="A531" r:id="rId709" display="https://drive.google.com/file/d/1U4n3eYhgtQBiknKb0j8NCuEXA_vTh3tH/view"/>
    <hyperlink ref="A532" r:id="rId710" display="https://drive.google.com/file/d/1GTGcv5BGQAH3vEeCx7ynXRA5nhnRqjcb/view"/>
    <hyperlink ref="A533" r:id="rId711" display="https://drive.google.com/file/d/1y0Mw68ji6CxB9VO11_dsCF1vnlaP6fAT/view"/>
    <hyperlink ref="A534" r:id="rId712" display="https://drive.google.com/file/d/1vDhF5KnJ1tsMPnu6X1Ia2OVupwdkOKju/view"/>
    <hyperlink ref="A535" r:id="rId713" display="https://drive.google.com/file/d/1n0GhkiEEsEwY3gCNZspruMo-rOVqevVG/view"/>
    <hyperlink ref="A536" r:id="rId714" display="https://drive.google.com/file/d/1tf_NxFB2XIgXFBIY-yd0bhgQSzouN_qR/view"/>
    <hyperlink ref="A537" r:id="rId715" display="https://drive.google.com/file/d/1tf_NxFB2XIgXFBIY-yd0bhgQSzouN_qR/view"/>
    <hyperlink ref="A538" r:id="rId716" display="https://drive.google.com/file/d/1MfH95NCbDfEWIqXPP-v3p1d6tAFXFjc6/view"/>
    <hyperlink ref="A539" r:id="rId717" display="https://drive.google.com/file/d/1dUlS_DCKVdf1TN9KUzurF0-_-YFqmAUz/view"/>
    <hyperlink ref="A540" r:id="rId718" display="https://drive.google.com/file/d/18y0qwSeBhdNxopweHdBu1lLWjTfc972k/view"/>
    <hyperlink ref="A541" r:id="rId719" display="https://drive.google.com/file/d/1GrPyN6zEChITd6De31MAp3Sfic6e0-nd/view"/>
    <hyperlink ref="A542" r:id="rId720" display="https://drive.google.com/file/d/1n2s1jr2ZKihsC3i1xtnpm1SvnmfeVS-m/view"/>
    <hyperlink ref="A543" r:id="rId721" display="https://drive.google.com/file/d/1tEqfJRoWuFODkBFYBaE_s2Gt2WnQWudg/view"/>
    <hyperlink ref="A544" r:id="rId722" display="https://drive.google.com/file/d/1GHNZr_D_hVSbmDfW9BvqfJ-MKFwy_dWf/view"/>
    <hyperlink ref="A545" r:id="rId723" display="https://drive.google.com/file/d/1jePuUXd3yqXBW8MMd1dCYi6yDTH3JhE7/view"/>
    <hyperlink ref="A546" r:id="rId724" display="https://drive.google.com/file/d/1YChVpzgFoBED8sYvvtIVcOIUoG39mbO9/view"/>
    <hyperlink ref="A547" r:id="rId725" display="https://drive.google.com/file/d/1_WWRv0L9TdCQex5LsbihNO3Uby91iNHF/view"/>
    <hyperlink ref="A548" r:id="rId726" display="https://drive.google.com/file/d/1QLpo2_pxq3hoH-OjWFgOKUVp1_X1Dqe8/view"/>
    <hyperlink ref="A549" r:id="rId727" display="https://drive.google.com/file/d/1mFFZUML3Inqx2AwgazmMbaJ6g5VHOQX9/view"/>
    <hyperlink ref="A550" r:id="rId728" display="https://drive.google.com/file/d/1K0Bc7T2I8OAuNnEK1UlJpv5O1E6saYev/view"/>
    <hyperlink ref="A551" r:id="rId729" display="https://drive.google.com/file/d/1ab11z7MMM5UMCdPavVvbJjot_RnqQe5k/view"/>
    <hyperlink ref="A552" r:id="rId730" display="https://drive.google.com/file/d/148MxTSEcb0bG7AQ9PhxV81jlZyH8vbTR/view"/>
    <hyperlink ref="A553" r:id="rId731" display="https://drive.google.com/file/d/1m-k9Na4acj8CWnBtqhciP84SjaW7fr6x/view"/>
    <hyperlink ref="A554" r:id="rId732" display="https://drive.google.com/file/d/1ISk7_OqMD1p7fp580hsgw5NsRSQvDNxz/view"/>
    <hyperlink ref="A555" r:id="rId733" display="https://drive.google.com/file/d/1v11wNXwa9FIZwMxfRgX54eYd5nylnTlF/view"/>
    <hyperlink ref="A556" r:id="rId734" display="https://drive.google.com/file/d/1Q5Zx09EXVIce59X9mN2UJ0XFtXebClmW/view"/>
    <hyperlink ref="A559" r:id="rId735" display="https://drive.google.com/file/d/1svmiPa_mFSnlKdBC15YIg4qz4bo4nsqh/view"/>
    <hyperlink ref="A561" r:id="rId736" display="https://drive.google.com/file/d/1qQgVzvF7w5S2bzWpGzxtpCJGGFBrpHAg/view"/>
    <hyperlink ref="A562" r:id="rId737" display="https://drive.google.com/file/d/1DrtumNy1bCCJpdIWNrBv_Vj2Bp78Yo8O/view"/>
    <hyperlink ref="A563" r:id="rId738" display="https://drive.google.com/file/d/1M3kc8QjT-zvfgo3Qs9pP62SLPzzgMpba/view"/>
    <hyperlink ref="A564" r:id="rId739" display="https://drive.google.com/file/d/1W2ibjla00ADgAnqDW2Jdis_IIYfY0FXB/view"/>
    <hyperlink ref="A565" r:id="rId740" display="https://drive.google.com/file/d/1pKbjwy01qslwbgc2wzom4Fk1PcCnwNR-/view"/>
    <hyperlink ref="A566" r:id="rId741" display="https://drive.google.com/file/d/1FC-PXGruI3yp_bX5T7ffRWNpQjEseuqw/view"/>
    <hyperlink ref="A567" r:id="rId742" display="https://drive.google.com/file/d/1JCXUuuRXwBefkcGs9VJJcxdQI7NdV4s-/view"/>
    <hyperlink ref="E559" r:id="rId743"/>
    <hyperlink ref="D566" r:id="rId744"/>
    <hyperlink ref="E519" r:id="rId745"/>
    <hyperlink ref="E520" r:id="rId746"/>
    <hyperlink ref="D536" r:id="rId747"/>
    <hyperlink ref="D519:D520" r:id="rId748" display="895/25"/>
    <hyperlink ref="F530" r:id="rId749"/>
    <hyperlink ref="F555" r:id="rId750"/>
    <hyperlink ref="D541" r:id="rId751"/>
    <hyperlink ref="J514" r:id="rId752"/>
    <hyperlink ref="J519:J520" r:id="rId753" display="400/09"/>
    <hyperlink ref="I530" r:id="rId754"/>
    <hyperlink ref="J531" r:id="rId755"/>
    <hyperlink ref="J532" r:id="rId756"/>
    <hyperlink ref="J534" r:id="rId757"/>
    <hyperlink ref="J535" r:id="rId758"/>
    <hyperlink ref="I536" r:id="rId759"/>
    <hyperlink ref="I543" r:id="rId760"/>
    <hyperlink ref="J548" r:id="rId761"/>
    <hyperlink ref="J552" r:id="rId762"/>
    <hyperlink ref="J555" r:id="rId763"/>
    <hyperlink ref="J556" r:id="rId764"/>
    <hyperlink ref="J559" r:id="rId765"/>
    <hyperlink ref="J565" r:id="rId766"/>
    <hyperlink ref="J566" r:id="rId767"/>
    <hyperlink ref="J567" r:id="rId768"/>
    <hyperlink ref="J547" r:id="rId769"/>
    <hyperlink ref="E567" r:id="rId770"/>
    <hyperlink ref="E565" r:id="rId771"/>
    <hyperlink ref="E560" r:id="rId772"/>
    <hyperlink ref="E556" r:id="rId773"/>
    <hyperlink ref="E557" r:id="rId774"/>
    <hyperlink ref="E558" r:id="rId775"/>
    <hyperlink ref="E547" r:id="rId776" display="826/23"/>
    <hyperlink ref="A568" r:id="rId777" display="https://drive.google.com/file/d/1mecSPfcZtuoXoMyzUD3-RYuoPxCaV0IQ/view"/>
    <hyperlink ref="A569" r:id="rId778" display="https://drive.google.com/file/d/1UadkZfvKIsUyKVcxIaiPz2JgGRMcu1zO/view"/>
    <hyperlink ref="A570" r:id="rId779" display="https://drive.google.com/file/d/1kjUcNOIUtDUtqZO-jQDUzSyNaPy8Sodi/view"/>
    <hyperlink ref="A572" r:id="rId780" display="https://drive.google.com/file/d/1f2G14zKDsIrJGlz9nSgmAkKvqdp5edyW/view"/>
    <hyperlink ref="A573" r:id="rId781" display="https://drive.google.com/file/d/1w9GcpiKhryy4tfrCz1D5qHOQ1KCAwlb5/view"/>
    <hyperlink ref="A574" r:id="rId782" display="https://drive.google.com/file/d/1rR57Ssr2OqSMcyMPDNzdC3xkv1SPJ86z/view"/>
    <hyperlink ref="A575" r:id="rId783" display="https://drive.google.com/file/d/1S97VMwUwYWGe4WOtRUrdv0jrny21uZCe/view"/>
    <hyperlink ref="A576" r:id="rId784" display="https://drive.google.com/file/d/1tCWrpBvlBXZpWK9X0D1GWHJ2MQcLo9CE/view"/>
    <hyperlink ref="A577" r:id="rId785" display="https://drive.google.com/file/d/1OMgFacQDK2T4rByYM_QUz4Mj12VU1Pr_/view"/>
    <hyperlink ref="A578" r:id="rId786" display="https://drive.google.com/file/d/1imhtLgwmxmOyj6axIA46Y6i1SIRHlGEc/view"/>
    <hyperlink ref="A579" r:id="rId787" display="https://drive.google.com/file/d/1jc4D3k9m8mEAMhaApnj7ACCx9kSvC_Dj/view"/>
    <hyperlink ref="A580" r:id="rId788" display="https://drive.google.com/file/d/1X711jV4nP7_zgmnz9v1p4Cey2-FfDMNE/view"/>
    <hyperlink ref="A581" r:id="rId789" display="https://drive.google.com/file/d/1Mzev2408IJTuu1ZNie52u4AGzoivyJhb/view"/>
    <hyperlink ref="A582" r:id="rId790" display="https://drive.google.com/file/d/18zqZ-7MKnstThUpDyByjhJzGutqaAuZD/view"/>
    <hyperlink ref="A583" r:id="rId791" display="https://drive.google.com/file/d/1NpFHYLdA4sNdC9WTrHKUf_3d25FpFDts/view"/>
    <hyperlink ref="A584" r:id="rId792" display="https://drive.google.com/file/d/1Cm7UJHE7591cQnoWNzJ3N6BHENqQeSSF/view"/>
    <hyperlink ref="A585" r:id="rId793" display="https://drive.google.com/file/d/1Xl2DL7nnAFfuajmVvpiVW7CIndH8pGvm/view"/>
    <hyperlink ref="A586" r:id="rId794" display="https://drive.google.com/file/d/1JbuLsZyyf_NUNh3FxcleYeQ1W-EiuMoz/view"/>
    <hyperlink ref="A587" r:id="rId795" display="https://drive.google.com/file/d/1QtpwK_hwhbOb3LwFbso-gxePfSjdy_eZ/view"/>
    <hyperlink ref="A588" r:id="rId796" display="https://drive.google.com/file/d/1IgnmOCHrOXwn7u-_djM2Jdjt-NfNLRpP/view"/>
    <hyperlink ref="A589" r:id="rId797" display="https://drive.google.com/file/d/1bks3YfMbxAXA6r53LpPueEDSsI83VzRs/view"/>
    <hyperlink ref="A590" r:id="rId798" display="https://drive.google.com/file/d/1TJ5sBWBolkD-US7p9mCI_6FYcfZwGxck/view"/>
    <hyperlink ref="A591" r:id="rId799" display="https://drive.google.com/file/d/1kRuSMGB9KQWGT0q81HgllZ4X_b_3hL_3/view"/>
    <hyperlink ref="D591" r:id="rId800"/>
    <hyperlink ref="E573" r:id="rId801"/>
    <hyperlink ref="F582" r:id="rId802"/>
    <hyperlink ref="F587" r:id="rId803"/>
    <hyperlink ref="F591" r:id="rId804"/>
    <hyperlink ref="J573" r:id="rId805"/>
    <hyperlink ref="J578" r:id="rId806"/>
    <hyperlink ref="J583" r:id="rId807"/>
    <hyperlink ref="J585" r:id="rId808"/>
    <hyperlink ref="A592" r:id="rId809" display="https://drive.google.com/file/d/1rcW7aXQ6h5yww34KRfo5FlEh619ZFcDy/view"/>
    <hyperlink ref="A593" r:id="rId810" display="https://drive.google.com/file/d/1_fqNHdSfRyYCZlfFKEbgxo6VtYS6QeP3/view"/>
    <hyperlink ref="A594" r:id="rId811" display="https://drive.google.com/file/d/1kHx7pRa9pbTgxqDh-fwnUFSTPVd5isHy/view"/>
    <hyperlink ref="A595" r:id="rId812" display="https://drive.google.com/file/d/15s5JwllfWkcoWVU6UKfjJ_m8a1JE8POT/view"/>
    <hyperlink ref="A596" r:id="rId813" display="https://drive.google.com/file/d/1xgzfwTO23bqFQPPRaSquxTxdlaHbjF5r/view"/>
    <hyperlink ref="A597" r:id="rId814" display="https://drive.google.com/file/d/1A3ZvsihfZ7fTcG2Nh9M7qI0UdPqC9_pQ/view"/>
    <hyperlink ref="A598" r:id="rId815" display="https://drive.google.com/file/d/16Kodv73OVsEDAYVguh-07QhhcY8e_hgs/view"/>
    <hyperlink ref="A599" r:id="rId816" display="https://drive.google.com/file/d/1xBD3hz1UfkDwEUAUhXPtV5ufsYcmpp0s/view"/>
    <hyperlink ref="A600" r:id="rId817" display="https://drive.google.com/file/d/1asET19gNiaVohlVi5r2E4JHqbDuMEHy7/view"/>
    <hyperlink ref="A601" r:id="rId818" display="https://drive.google.com/file/d/1nEm0EbqOZ-19qeupOdvcMhKzOXlZmVKF/view"/>
    <hyperlink ref="A602" r:id="rId819" display="https://drive.google.com/file/d/1Y8S9puAFjCIx593cgy4fPC_Y-zwNhOJM/view"/>
    <hyperlink ref="A603" r:id="rId820" display="https://drive.google.com/file/d/1hw3OejGfopbq2f68jU5wVVkhez0o-F_T/view"/>
    <hyperlink ref="A604" r:id="rId821" display="https://drive.google.com/file/d/1fflVVJWU-Valvn9FgyQm4gW8OXaCLG9I/view"/>
    <hyperlink ref="A605" r:id="rId822" display="https://drive.google.com/file/d/1JVE0itXbL8qQNZQ3wFvBnyntqJVVwLsZ/view"/>
    <hyperlink ref="A606" r:id="rId823" display="https://drive.google.com/file/d/1ZAZqFCh08QRy6XiDPBrEc4JSpUMiIV0p/view"/>
    <hyperlink ref="A607" r:id="rId824" display="https://drive.google.com/file/d/1rZO0_jd6Lf681Rm2ZScKc9N8pvs-zWoT/view"/>
    <hyperlink ref="A608" r:id="rId825" display="https://drive.google.com/file/d/1cGXRytHWTdiU1O4NuXnUh2sQpCWi8WpV/view"/>
    <hyperlink ref="A609" r:id="rId826" display="https://drive.google.com/file/d/1too4jNUO6JLOUjAPYezQSbuyhyJremFG/view"/>
    <hyperlink ref="A610" r:id="rId827" display="https://drive.google.com/file/d/1QN0IKaJJo-FAEyRb8Sh4z7OaQelnPWGX/view"/>
    <hyperlink ref="A611" r:id="rId828" display="https://drive.google.com/file/d/10q9gE7VK0ukIs9SPahGaBsRxppF68XO9/view"/>
    <hyperlink ref="A612" r:id="rId829" display="https://drive.google.com/file/d/17MW_uPUGDv4iREyBLeWq5LqlqrpAnJDc/view"/>
    <hyperlink ref="A613" r:id="rId830" display="https://drive.google.com/file/d/1Iwq_jV0E7CH3gUdF2mmTxJO6XOMyMg-4/view"/>
    <hyperlink ref="A614" r:id="rId831" display="https://drive.google.com/file/d/13XhhULQ7Wscl60VrIuJzgbCCM0seCvrJ/view"/>
    <hyperlink ref="A615" r:id="rId832" display="https://drive.google.com/file/d/1psuCUqjdTYHmbeLmT8uP4jX-opea3xle/view"/>
    <hyperlink ref="A616" r:id="rId833" display="https://drive.google.com/file/d/1-S3PwgVRBZAZVE4ND4CV9XovOx_jcMKx/view"/>
    <hyperlink ref="A618" r:id="rId834" display="https://drive.google.com/file/d/1m0lX5paC_VAdgaD7SxPMjpdcO7eJkz-N/view"/>
    <hyperlink ref="A619" r:id="rId835" display="https://drive.google.com/file/d/1y8rG_VLqw0N0idN9oxfYoxzFMfincSCK/view"/>
    <hyperlink ref="A620" r:id="rId836" display="https://drive.google.com/file/d/1YbBgXURJBYVI7U2dE_7Ne9mivLj9aqkn/view"/>
    <hyperlink ref="A621" r:id="rId837" display="https://drive.google.com/file/d/1BxxKJ5GKml4LJC3T8IM2nEVtcr-7eY4D/view"/>
    <hyperlink ref="A622" r:id="rId838" display="https://drive.google.com/file/d/13f2hLxsI7SBUbW6p4IpSa3VIO4Or3K4T/view"/>
    <hyperlink ref="A623" r:id="rId839" display="https://drive.google.com/file/d/1hLiXF6UwZfj9epmoJczF6c0HxePRZ1Dv/view"/>
    <hyperlink ref="A624" r:id="rId840" display="https://drive.google.com/file/d/1hGn3KpRxWTnRg8XPHcQnf65xuZGbTGI7/view"/>
    <hyperlink ref="A625" r:id="rId841" display="https://drive.google.com/file/d/1nCPuSeNlzrOAZAnzA7FK_-mWAke__Fa6/view"/>
    <hyperlink ref="E604" r:id="rId842"/>
    <hyperlink ref="F598" r:id="rId843"/>
    <hyperlink ref="F599" r:id="rId844"/>
    <hyperlink ref="F613" r:id="rId845"/>
    <hyperlink ref="F618" r:id="rId846"/>
    <hyperlink ref="F619" r:id="rId847"/>
    <hyperlink ref="F625" r:id="rId848"/>
    <hyperlink ref="J612" r:id="rId849"/>
    <hyperlink ref="J623" r:id="rId850"/>
    <hyperlink ref="A626" r:id="rId851" display="https://drive.google.com/file/d/1rvdVYdCtms3JrjfDhypW_ohHoncVNJq7/view"/>
    <hyperlink ref="A627" r:id="rId852" display="https://drive.google.com/file/d/17fRWkXyL95Sd5rlVb16T1-WMvsFWqJFI/view"/>
    <hyperlink ref="A628" r:id="rId853" display="https://drive.google.com/file/d/19ZXDdC-1UCsCAppPnjY2PwCN32GsHZ1s/view"/>
    <hyperlink ref="A629" r:id="rId854" display="https://drive.google.com/file/d/171mjf0dv2gmlgS2ALT11VJkucFoCj5Gp/view"/>
    <hyperlink ref="A630" r:id="rId855" display="https://drive.google.com/file/d/15WUez5IOIS8BixCQMat8tza1Tn4EChHM/view"/>
    <hyperlink ref="A631" r:id="rId856" display="https://drive.google.com/file/d/1TlI9xR9daVaegCdiqoa2tMZxeETCnUrv/view"/>
    <hyperlink ref="A632" r:id="rId857" display="https://drive.google.com/file/d/10yQL2c6WfnQaLjCNVuM7BSmK2gjhbT9u/view"/>
    <hyperlink ref="A635" r:id="rId858" display="https://drive.google.com/file/d/1CzK1c4SZni2so07jZC0BzgmOzRwvBjfc/view"/>
    <hyperlink ref="A636" r:id="rId859" display="https://drive.google.com/file/d/1rrUqiZfCi1OAbwuHdQqwHnpfYVsPd79F/view"/>
    <hyperlink ref="A639" r:id="rId860" display="https://drive.google.com/file/d/1rkSiUUf0WwPNRDA7R4Wrw2r4wY1oHRj4/view"/>
    <hyperlink ref="A640" r:id="rId861" display="https://drive.google.com/file/d/1nqc7LsH-duz5NdsejC3bzA1Jcq7lCnc3/view"/>
    <hyperlink ref="A641" r:id="rId862" display="https://drive.google.com/file/d/1s6ifPy2GYpsGpev2zJRo5p6l2fmj3TRn/view"/>
    <hyperlink ref="A642" r:id="rId863" display="https://drive.google.com/file/d/1HLPrXXp7pTucvKQPspOVEPqQZqrrZ7yJ/view"/>
    <hyperlink ref="A643" r:id="rId864" display="https://drive.google.com/file/d/1JqDn7pqMf4IB9c8b02yU7-MW0GzsO0NN/view"/>
    <hyperlink ref="A644" r:id="rId865" display="https://drive.google.com/file/d/13MIGy9AFXmHy2nr7PdxoQxvxS4genCue/view"/>
    <hyperlink ref="A645" r:id="rId866" display="https://drive.google.com/file/d/1yH7eO7dYCqv-LxtEUwflabTp7ahOTXz5/view"/>
    <hyperlink ref="A647" r:id="rId867" display="https://drive.google.com/file/d/1ubPHyrX4cgMBMqPKUa7R0ut5W-tpQrZJ/view"/>
    <hyperlink ref="A648" r:id="rId868" display="https://drive.google.com/file/d/18UDZ2iAYbToryk2estx7ocgOiJoQBLiS/view"/>
    <hyperlink ref="A633" r:id="rId869" display="https://drive.google.com/file/d/1kxvTrOqJeo17SgnW-qMku8hCBaD1GRS7/view"/>
    <hyperlink ref="A634" r:id="rId870" display="https://drive.google.com/file/d/1uPiLNaFmsyDIcg7h6EqbECHr-ieZ3mdE/view?usp=drive_link"/>
    <hyperlink ref="D646" r:id="rId871"/>
    <hyperlink ref="J627" r:id="rId872"/>
    <hyperlink ref="J635" r:id="rId873"/>
    <hyperlink ref="I637" r:id="rId874"/>
    <hyperlink ref="I636" r:id="rId875"/>
    <hyperlink ref="I638" r:id="rId876"/>
    <hyperlink ref="E629" r:id="rId877"/>
    <hyperlink ref="E635" r:id="rId878"/>
    <hyperlink ref="E641" r:id="rId879"/>
    <hyperlink ref="D645" r:id="rId880"/>
    <hyperlink ref="A649" r:id="rId881" display="https://drive.google.com/file/d/1dHsTbKJwAlm9L_T8N-e9HK81eyBfBrri/view"/>
    <hyperlink ref="A650" r:id="rId882" display="https://drive.google.com/file/d/19k2XlcSahBlXiKm1a81YUovekhkikPag/view"/>
    <hyperlink ref="A651" r:id="rId883" display="https://drive.google.com/file/d/1pM8c4ylRXOeoa0mHtoGsTT1Ro6dGxAGb/view"/>
    <hyperlink ref="A652" r:id="rId884" display="https://drive.google.com/file/d/1nlw-tQV0-yiIOwEfWqF_y9PBv7A_rB3P/view"/>
    <hyperlink ref="A653" r:id="rId885" display="https://drive.google.com/file/d/1MhQPx9uBSbldT7SNjrfJORFo7NqzS_d0/view"/>
    <hyperlink ref="A656" r:id="rId886" display="https://drive.google.com/file/d/1WyKN-M7AJdl6lT6gAkFT4yVgU9OwLMsy/view"/>
    <hyperlink ref="A657" r:id="rId887" display="https://drive.google.com/file/d/13KtrsrVwW2lIwRAj2isYaMaX9BwNxc7d/view"/>
    <hyperlink ref="A658" r:id="rId888" display="https://drive.google.com/file/d/1aWlUbnbe26ZM-2q1yC6f2pg6MhkPiw-X/view"/>
    <hyperlink ref="A659" r:id="rId889" display="https://drive.google.com/file/d/1Me0tlTomFYnVWuOr5L1s013A37gUfkNi/view"/>
    <hyperlink ref="A660" r:id="rId890" display="https://drive.google.com/file/d/1Wk00-FNqI6gt8Xlf4n5fWIcc55b3Hap_/view"/>
    <hyperlink ref="A661" r:id="rId891" display="https://drive.google.com/file/d/18SCaleszhdw66pwdi5ggjfBhPSv_sGtN/view"/>
    <hyperlink ref="A662" r:id="rId892" display="https://drive.google.com/file/d/16s7IhPo5776SpNeIuTAX3-NqbgUfFOFC/view"/>
    <hyperlink ref="A663" r:id="rId893" display="https://drive.google.com/file/d/1hNIIYQoB9G98XLRh6nIWDSzEICDDWt2J/view"/>
    <hyperlink ref="A664" r:id="rId894" display="https://drive.google.com/file/d/1s_G0JuZTuANkC0Bl9w5c6lE4j1ikOOpC/view"/>
    <hyperlink ref="A665" r:id="rId895" display="https://drive.google.com/file/d/1UnZUEXW8FcVNU5j9YYh2m49t_rRo7s4K/view"/>
    <hyperlink ref="A666" r:id="rId896" display="https://drive.google.com/file/d/11QRv3VXftiwxVqTCvO74nYK9VW0LcFy4/view"/>
    <hyperlink ref="A667" r:id="rId897" display="https://drive.google.com/file/d/1jdQAzyt1QAVSige6bSDCZTH-HUN77uyf/view"/>
    <hyperlink ref="A668" r:id="rId898" display="https://drive.google.com/file/d/1d7lQEtJJhaeVfGNTsdc9Bwqfyxn2Oxec/view"/>
    <hyperlink ref="A669" r:id="rId899" display="https://drive.google.com/file/d/1RUPyjpB9kWYyGtRmYHTeySMsJXX2mMcM/view"/>
    <hyperlink ref="A671" r:id="rId900" display="https://drive.google.com/file/d/1Lz0pEH5iffmXPaMfI_V435GP9XVt06iC/view"/>
    <hyperlink ref="A672" r:id="rId901" display="https://drive.google.com/file/d/1HEJUcOFY4CmyncN4Uce0N5szTjEU6bOG/view"/>
    <hyperlink ref="A673" r:id="rId902" display="https://drive.google.com/file/d/1xAVtveS39zCLJ4mekRQpwPZAPBc5Unmv/view"/>
    <hyperlink ref="A674" r:id="rId903" display="https://drive.google.com/file/d/1kpuByQ8dakU5Eh4m-MrEt9j5DewMDhqa/view"/>
    <hyperlink ref="A675" r:id="rId904" display="https://drive.google.com/file/d/1juwWVRPlB05KQBpNctpjrS4zcPacc1iy/view"/>
    <hyperlink ref="A677" r:id="rId905" display="https://drive.google.com/file/d/1u323vlNzdUNt2pYVnYwdej_qy5pCU2iI/view"/>
    <hyperlink ref="A678" r:id="rId906" display="https://drive.google.com/file/d/1Nv8JGgEo6b9jXHawfB-Fok5O1CbhaZHo/view"/>
    <hyperlink ref="A670" r:id="rId907" display="https://drive.google.com/file/d/18v6kzmC8sF_jnpNZBpRVbw7OMn_Qzl6i/view"/>
    <hyperlink ref="D670" r:id="rId908"/>
    <hyperlink ref="E673" r:id="rId909"/>
    <hyperlink ref="E674" r:id="rId910"/>
    <hyperlink ref="A679" r:id="rId911" display="https://drive.google.com/file/d/1wm0ZIAo8nf-XY7od0xki90qOI7PlJHt9/view?usp=drive_link"/>
    <hyperlink ref="E675" r:id="rId912"/>
    <hyperlink ref="J653" r:id="rId913"/>
    <hyperlink ref="J654" r:id="rId914"/>
    <hyperlink ref="J655" r:id="rId915"/>
    <hyperlink ref="J656" r:id="rId916"/>
    <hyperlink ref="J665" r:id="rId917"/>
    <hyperlink ref="J670" r:id="rId918"/>
    <hyperlink ref="E656" r:id="rId919"/>
    <hyperlink ref="E671" r:id="rId920"/>
    <hyperlink ref="E678" r:id="rId921"/>
    <hyperlink ref="A688" r:id="rId922" display="https://drive.google.com/file/d/1rFLYHLTW_D00BKMjH39NJl53o8OPM07H/view"/>
    <hyperlink ref="A689" r:id="rId923" display="https://drive.google.com/file/d/11HWAKO7BLa5iHlBkt8F2R7NvTEvHcZbW/view"/>
    <hyperlink ref="A690" r:id="rId924" display="https://drive.google.com/file/d/1oISwauybWLdM2rEyzBU7JG_UaO4oWzsx/view"/>
    <hyperlink ref="A691" r:id="rId925" display="https://drive.google.com/file/d/1NR1va2keRqZpwRYcZRK-l8D9VC05pRC8/view"/>
    <hyperlink ref="A692" r:id="rId926" display="https://drive.google.com/file/d/1VUIQAj9INBWSpH8cKlt7ZeBgQYKwBjnf/view"/>
    <hyperlink ref="A693" r:id="rId927" display="https://drive.google.com/file/d/1Pu-KgrGvZIdoW7X_218kyuqmOrp6SrzR/view"/>
    <hyperlink ref="A694" r:id="rId928" display="https://drive.google.com/file/d/19SI3Mbr_2T4FbgFj_tSC8qa-vQMslDSc/view"/>
    <hyperlink ref="A695" r:id="rId929" display="https://drive.google.com/file/d/1sF3lNypheRdqqS_7rR08PEzoLWUUnJeH/view"/>
    <hyperlink ref="A698" r:id="rId930" display="https://drive.google.com/file/d/19p75ErYqhs5rSWxFp6NYWgU0ObN8_yfD/view"/>
    <hyperlink ref="A699" r:id="rId931" display="https://drive.google.com/file/d/1jMgSkRDa5YcYxJRJ0--M45TaciNLwg-1/view"/>
    <hyperlink ref="A700" r:id="rId932" display="https://drive.google.com/file/d/1JScRXI48G6PLJIWY040mqpbod-c-JGpA/view"/>
    <hyperlink ref="A701" r:id="rId933" display="https://drive.google.com/file/d/1mSzxI66ZQaGff2CwuV8TKsru6UHNPgEf/view"/>
    <hyperlink ref="A702" r:id="rId934" display="https://drive.google.com/file/d/18cy2jyov0bxcQo7dghL8xZK4EATowMtt/view"/>
    <hyperlink ref="A703" r:id="rId935" display="https://drive.google.com/file/d/1WLmBxCCnq0BRPpRconkRACYWcwBVad1d/view"/>
    <hyperlink ref="A704" r:id="rId936" display="https://drive.google.com/file/d/1XtnwKTEa61MfJ2P7CmD-Ra3SsN3M-TB3/view"/>
    <hyperlink ref="A705" r:id="rId937" display="https://drive.google.com/file/d/1pKaMyBz4VIxkYLD2ArbLlNvPDlkjQCca/view"/>
    <hyperlink ref="A706" r:id="rId938" display="https://drive.google.com/file/d/1qXU_5mAWiQmQIpE1hiMD841VjOaE2ty8/view"/>
    <hyperlink ref="A707" r:id="rId939" display="https://drive.google.com/file/d/1HIhXMxB3LadQFLO1-BfuAVL_Gt4cIlSj/view"/>
    <hyperlink ref="A708" r:id="rId940" display="https://drive.google.com/file/d/1cwJdFHbpzSVuxfDy5fEMFKTjUpzKk27o/view"/>
    <hyperlink ref="A709" r:id="rId941" display="https://drive.google.com/file/d/1Rjf3qanth3nkeIbUB0Gv4beQp-ALKEWO/view"/>
    <hyperlink ref="A710" r:id="rId942" display="https://drive.google.com/file/d/15CzCRTYPxwxCxHZ2br7MM7RSKrlP8z0-/view"/>
    <hyperlink ref="A711" r:id="rId943" display="https://drive.google.com/file/d/13EHMH8SETifLBlxpvFTMxNkV8TDUOPTf/view"/>
    <hyperlink ref="A712" r:id="rId944" display="https://drive.google.com/file/d/1e-xPJVFAhs-jf9T2fsOiqAuzrqqnK2Vx/view"/>
    <hyperlink ref="A713" r:id="rId945" display="https://drive.google.com/file/d/1-t59OvkLD4wOZF9HurZwJ2aHgfs5gi8x/view"/>
    <hyperlink ref="A714" r:id="rId946" display="https://drive.google.com/file/d/15tE0W1WsoxoBa9lBt_2-nGxe6iqBaNYK/view"/>
    <hyperlink ref="A715" r:id="rId947" display="https://drive.google.com/file/d/11ublIZkRBX6kXDeeTNose0NvojRW-_UC/view"/>
    <hyperlink ref="A680" r:id="rId948" display="https://drive.google.com/file/d/1UzailtjhV4SvtH4y40CmhOXbKfj2Z1aw/view"/>
    <hyperlink ref="A681" r:id="rId949" display="https://drive.google.com/file/d/1AlW3DSI2UOtanB19yO503QqZ4_d7Xhbg/view"/>
    <hyperlink ref="A683" r:id="rId950" display="https://drive.google.com/file/d/157nHXjsI53tw6fKTHvlXTBVSn54cyg37/view"/>
    <hyperlink ref="A684" r:id="rId951" display="https://drive.google.com/file/d/1qcl0Q8yB3gb0Ie2ZsP23_3IhVX0quf5y/view"/>
    <hyperlink ref="A685" r:id="rId952" display="https://drive.google.com/file/d/10atfx8mMqBGNleEw50TmT5S7AtkvYAXP/view"/>
    <hyperlink ref="A686" r:id="rId953" display="https://drive.google.com/file/d/1wGOvODVDgGCa6WzV1198Kl6rKwUbg89c/view"/>
    <hyperlink ref="A687" r:id="rId954" display="https://drive.google.com/file/d/1bAoIFVc4e1CejGVbsM5TJwISPukbC6Q_/view"/>
    <hyperlink ref="E709" r:id="rId955"/>
    <hyperlink ref="E710" r:id="rId956"/>
    <hyperlink ref="E715" r:id="rId957"/>
    <hyperlink ref="E704" r:id="rId958"/>
    <hyperlink ref="E690" r:id="rId959"/>
    <hyperlink ref="E685" r:id="rId960"/>
    <hyperlink ref="A682" r:id="rId961" display="https://drive.google.com/file/d/10BYSZHmQoVlMHPukgVDt3Wyy7Qr9_3dk/view?usp=drive_link"/>
    <hyperlink ref="F689" r:id="rId962"/>
    <hyperlink ref="J680" r:id="rId963"/>
    <hyperlink ref="J681" r:id="rId964"/>
    <hyperlink ref="J691" r:id="rId965"/>
    <hyperlink ref="J702" r:id="rId966"/>
    <hyperlink ref="J704" r:id="rId967"/>
    <hyperlink ref="J709" r:id="rId968"/>
    <hyperlink ref="J712" r:id="rId969"/>
    <hyperlink ref="J713" r:id="rId970"/>
    <hyperlink ref="E695" r:id="rId971"/>
    <hyperlink ref="E697" r:id="rId972" display="826/24 Abrogada"/>
    <hyperlink ref="E696" r:id="rId973"/>
    <hyperlink ref="A716" r:id="rId974" display="https://drive.google.com/file/d/16X3S2GNS0L384TUP8cWlUEzzhR41sr2n/view"/>
    <hyperlink ref="A717" r:id="rId975" display="https://drive.google.com/file/d/1E-3UNgdjP10YZeK8O6Wir5yifAsZlug3/view"/>
    <hyperlink ref="A718" r:id="rId976" display="https://drive.google.com/file/d/1yfwWNlPYNGYiqKeypE-vJvwuadGEo0Hf/view"/>
    <hyperlink ref="A719" r:id="rId977" display="https://drive.google.com/file/d/1W7tEkTSpISDGGeEn-l-dumhRhuUYi39v/view"/>
    <hyperlink ref="A720" r:id="rId978" display="https://drive.google.com/file/d/1XPvlvJd-QVD7xF7gFfbmTpG1TzOPSTWG/view"/>
    <hyperlink ref="A721" r:id="rId979" display="https://drive.google.com/file/d/1jMMXA_m9kK1TomChDMIcgl_krFxw3MtK/view"/>
    <hyperlink ref="A722" r:id="rId980" display="https://drive.google.com/file/d/1ZS7nTeKYlljfrydHAmKesKzVptXgW6Rd/view"/>
    <hyperlink ref="A723" r:id="rId981" display="https://drive.google.com/file/d/1vK0Nqi-9mgC6wNl_3MfKAYoe9BgEtNGi/view"/>
    <hyperlink ref="A724" r:id="rId982" display="https://drive.google.com/file/d/1ZyOWGlgLZfBTSZVqFXTW1uMUCd8cJ7tC/view"/>
    <hyperlink ref="A725" r:id="rId983" display="https://drive.google.com/file/d/17GdXIQacqLXZtNgppzltbkoVP7RFMqmb/view"/>
    <hyperlink ref="A726" r:id="rId984" display="https://drive.google.com/file/d/1GTrWWzkTVjlN9uKuupPtVYshMyGzCn24/view"/>
    <hyperlink ref="A727" r:id="rId985" display="https://drive.google.com/file/d/1uvZC9jVpW4rns0CoOoy9zzCDwdtyAfz3/view"/>
    <hyperlink ref="A728" r:id="rId986" display="https://drive.google.com/file/d/1pzMArdrYuaWp56u_S29X2m7F24lnlRlt/view"/>
    <hyperlink ref="A729" r:id="rId987" display="https://drive.google.com/file/d/12BBtbJ41hdrlvZfgV3XzvDCbAzL2Q9H7/view"/>
    <hyperlink ref="A730" r:id="rId988" display="https://drive.google.com/file/d/1-nqMM2GwzzyyTz74m1eiW8tweiA4fDqB/view"/>
    <hyperlink ref="A731" r:id="rId989" display="https://drive.google.com/file/d/1IAWswvwG3PN5t4lnGxUHxuuk-GHv3C1H/view"/>
    <hyperlink ref="A732" r:id="rId990" display="https://drive.google.com/file/d/1AqBkxeqC41mcqQOO5wtszpu37XojDwSB/view"/>
    <hyperlink ref="A733" r:id="rId991" display="https://drive.google.com/file/d/18aIuRJ6I9HWArlQ7nWC6PxOMOUgraF3R/view"/>
    <hyperlink ref="A734" r:id="rId992" display="https://drive.google.com/file/d/1GYglCRTgiSxzPEaYtLnMF1qvZDlV-nYT/view"/>
    <hyperlink ref="A735" r:id="rId993" display="https://drive.google.com/file/d/13YtB0qWQasOSx3r-aJ_TcIFqZW2tRnXR/view"/>
    <hyperlink ref="A736" r:id="rId994" display="https://drive.google.com/file/d/1JhCgLfmPxo440KKi81gzn4afHuZWZvA1/view"/>
    <hyperlink ref="A737" r:id="rId995" display="https://drive.google.com/file/d/1LKHcw8xZa3mNNuE9KPLyTAtJhDzX6RVm/view"/>
    <hyperlink ref="A738" r:id="rId996" display="https://drive.google.com/file/d/1Lh7jVpubLCZSxlPZbPRU9qyAyvP9dOep/view"/>
    <hyperlink ref="A739" r:id="rId997" display="https://drive.google.com/file/d/1oLdV5omc9fsO_CT5Klxv08wYn--p-Tsh/view"/>
    <hyperlink ref="A740" r:id="rId998" display="https://drive.google.com/file/d/1NcZ9pxZXumRwVYBQXTbIMSxzkidRUt_H/view"/>
    <hyperlink ref="A741" r:id="rId999" display="https://drive.google.com/file/d/1BUQMGpc1Y-FtN6Mv8GRVlLJiEquKHaOj/view"/>
    <hyperlink ref="A743" r:id="rId1000" display="https://drive.google.com/file/d/1AAPRZypUoGS1_QyNZjsGuTyGwJ7OPeuE/view"/>
    <hyperlink ref="A744" r:id="rId1001" display="https://drive.google.com/file/d/1AAPRZypUoGS1_QyNZjsGuTyGwJ7OPeuE/view"/>
    <hyperlink ref="A745" r:id="rId1002" display="https://drive.google.com/file/d/13komqtNqQlOLnIwAJKg0Urg_jZ6SyqQW/view"/>
    <hyperlink ref="A746" r:id="rId1003" display="https://drive.google.com/file/d/1rRSdM0yXTp9wBjMxoJ4VPPjoSwnxsLrh/view"/>
    <hyperlink ref="A747" r:id="rId1004" display="https://drive.google.com/file/d/1Z3AL4VQJgxfXliGMi38WLJo_N3vGgDIR/view"/>
    <hyperlink ref="E722" r:id="rId1005"/>
    <hyperlink ref="E744" r:id="rId1006" display="734/20"/>
    <hyperlink ref="E741" r:id="rId1007"/>
    <hyperlink ref="F731" r:id="rId1008"/>
    <hyperlink ref="F734" r:id="rId1009"/>
    <hyperlink ref="F739" r:id="rId1010"/>
    <hyperlink ref="D736" r:id="rId1011"/>
    <hyperlink ref="J719" r:id="rId1012"/>
    <hyperlink ref="J722" r:id="rId1013"/>
    <hyperlink ref="I731" r:id="rId1014"/>
    <hyperlink ref="I732" r:id="rId1015"/>
    <hyperlink ref="I734" r:id="rId1016"/>
    <hyperlink ref="J740" r:id="rId1017"/>
    <hyperlink ref="J741" r:id="rId1018"/>
    <hyperlink ref="J744" r:id="rId1019"/>
    <hyperlink ref="J742" r:id="rId1020"/>
    <hyperlink ref="A748" r:id="rId1021" display="https://drive.google.com/file/d/1XY4yPoae3cmat3hu5wYmZ1UHygk8ajQi/view"/>
    <hyperlink ref="A749" r:id="rId1022" display="https://drive.google.com/file/d/1gtFSzSJJovVES7SnqWoY1hMbcVPtbI0Y/view"/>
    <hyperlink ref="A751" r:id="rId1023" display="https://drive.google.com/file/d/18SAgb2kGgplbdCt9XaDYlZCwyPs9lvlT/view"/>
    <hyperlink ref="A752" r:id="rId1024" display="https://drive.google.com/file/d/14qcqb1C8AU7aCj2C4qa2nXDDOVxHRn1j/view"/>
    <hyperlink ref="A753" r:id="rId1025" display="https://drive.google.com/file/d/1uPcYoLsbGQWVvK8VwI0HqQVhNrvnisY0/view"/>
    <hyperlink ref="A754" r:id="rId1026" display="https://drive.google.com/file/d/1YKGeCe9lY3X4zawxR52aOP2vusmhAm_i/view"/>
    <hyperlink ref="A755" r:id="rId1027" display="https://drive.google.com/file/d/1Ilfc-qfHHsXQEFbwUCfl5aBG4b8kfDmJ/view"/>
    <hyperlink ref="A756" r:id="rId1028" display="https://drive.google.com/file/d/1Nu_NtnNug4YZZDKWqCmm5p0M2Ff0OoWX/view"/>
    <hyperlink ref="A757" r:id="rId1029" display="https://drive.google.com/file/d/1u76F44ggSVI2JaJAC-yWJ8A-9BLljEeY/view"/>
    <hyperlink ref="A758" r:id="rId1030" display="https://drive.google.com/file/d/1LwYjvJBLZkbW2FQLWRxDaGgADIfJAd-A/view"/>
    <hyperlink ref="A759" r:id="rId1031" display="https://drive.google.com/file/d/1WYP3moGuvDMsV3Vtw0eOsj4rbQkn9x0w/view"/>
    <hyperlink ref="A760" r:id="rId1032" display="https://drive.google.com/file/d/1zUmt9z8FlKzXLWv7McSFyxNLxE3dFhsL/view"/>
    <hyperlink ref="A761" r:id="rId1033" display="https://drive.google.com/file/d/1UU16gjVqFRAwC7ATvgjvznGXbAAkEKEN/view"/>
    <hyperlink ref="A762" r:id="rId1034" display="https://drive.google.com/file/d/1eVZG_L-fucRvYxiLUL8Ri11kOhCLc3o4/view"/>
    <hyperlink ref="A763" r:id="rId1035" display="https://drive.google.com/file/d/1-RVirmfTgadNxs6UC5hKVAlnAaJC1SOC/view"/>
    <hyperlink ref="A764" r:id="rId1036" display="https://drive.google.com/file/d/1irCDWjWwfLIgtQkVzuRi8gl6pdZ5B-OK/view"/>
    <hyperlink ref="A765" r:id="rId1037" display="https://drive.google.com/file/d/1bScCHSxItxdYsBa2NnQ2r8egybjIglW_/view"/>
    <hyperlink ref="A766" r:id="rId1038" display="https://drive.google.com/file/d/1CS-tNnCZFlovRGB1_KcDOnNfDAIQk3HG/view"/>
    <hyperlink ref="A767" r:id="rId1039" display="https://drive.google.com/file/d/1FJyHjy2QTWwKgpaEUZHlJba2JJrkCJZ6/view"/>
    <hyperlink ref="A768" r:id="rId1040" display="https://drive.google.com/file/d/13vJEmrmoHrRcltVD1mjxrEqmYOvgh6PN/view"/>
    <hyperlink ref="A769" r:id="rId1041" display="https://drive.google.com/file/d/1bVjWQDmeCwMIetb5FPpqvcqsoonO_16U/view"/>
    <hyperlink ref="A770" r:id="rId1042" display="https://drive.google.com/file/d/10br5ZebqsIdlWqewFhWmKxFszpSaYVXY/view"/>
    <hyperlink ref="A771" r:id="rId1043" display="https://drive.google.com/file/d/16nj8W_xG0DBKBqR4dJmaZPnuTQX8qilh/view"/>
    <hyperlink ref="A772" r:id="rId1044" display="https://drive.google.com/file/d/1426fJJZwJX1IVuKQweMm9UwcUjqBMHli/view"/>
    <hyperlink ref="A773" r:id="rId1045" display="https://drive.google.com/file/d/1qHkZjrUisxACJkMKiPpEW0V1uWWUaAN6/view"/>
    <hyperlink ref="A774" r:id="rId1046" display="https://drive.google.com/file/d/1eTLyQH_aRYltlWDyCZ0oWjXg8BUoEgQZ/view"/>
    <hyperlink ref="A775" r:id="rId1047" display="https://drive.google.com/file/d/19uOtQMGaIK3MuyL_-1gSNsF-asX3WZul/view"/>
    <hyperlink ref="A776" r:id="rId1048" display="https://drive.google.com/file/d/1xRtdKo5-mZnf9AQRXw0HvW3yizXA6VZM/view"/>
    <hyperlink ref="A777" r:id="rId1049" display="https://drive.google.com/file/d/1fDvJLmYmZjwPPhdLmXcATION4jTjUZ_q/view"/>
    <hyperlink ref="A778" r:id="rId1050" display="https://drive.google.com/file/d/1nCm7dIGYUV7b8GB8JNONJsWQLhBFOl-0/view"/>
    <hyperlink ref="A779" r:id="rId1051" display="https://drive.google.com/file/d/1estldMuwOerv9WGbMhmvVtoLsqRgxbeE/view"/>
    <hyperlink ref="A781" r:id="rId1052" display="https://drive.google.com/file/d/1AE1094V2PwZvdlQm8jxlUS5DeXzDfZfP/view"/>
    <hyperlink ref="A783" r:id="rId1053" display="https://drive.google.com/file/d/1-O5xcBCpZCfQWSOdfbjHimFPujz5vcCY/view"/>
    <hyperlink ref="A784" r:id="rId1054" display="https://drive.google.com/file/d/1X7MNVMyyrQ1P6oPz0SR8tc8Yr9pkixzC/view"/>
    <hyperlink ref="E768" r:id="rId1055" display="735/20"/>
    <hyperlink ref="E780" r:id="rId1056"/>
    <hyperlink ref="E784" r:id="rId1057"/>
    <hyperlink ref="J749" r:id="rId1058"/>
    <hyperlink ref="J750" r:id="rId1059"/>
    <hyperlink ref="J764" r:id="rId1060"/>
    <hyperlink ref="J778" r:id="rId1061"/>
    <hyperlink ref="J781" r:id="rId1062"/>
    <hyperlink ref="E779" r:id="rId1063"/>
    <hyperlink ref="E782" r:id="rId1064"/>
    <hyperlink ref="E781" r:id="rId1065"/>
    <hyperlink ref="E794" r:id="rId1066"/>
    <hyperlink ref="E798" r:id="rId1067"/>
    <hyperlink ref="D799" r:id="rId1068"/>
    <hyperlink ref="D808" r:id="rId1069"/>
    <hyperlink ref="D814" r:id="rId1070"/>
    <hyperlink ref="D807" r:id="rId1071"/>
    <hyperlink ref="A785" r:id="rId1072" display="https://drive.google.com/file/d/1_tsJ0fKkM6kEQ2hFVpWeq0A1jrK2yfM0/view"/>
    <hyperlink ref="A786" r:id="rId1073" display="https://drive.google.com/file/d/18KUzWAeKPvQE3owGXyNVw3HHlELReAyM/view"/>
    <hyperlink ref="A787" r:id="rId1074" display="https://drive.google.com/file/d/1fRcbMOmOzboCDfwIu36GSClFTuZqK2ef/view"/>
    <hyperlink ref="A788" r:id="rId1075" display="https://drive.google.com/file/d/1WR6T05AvaEVAdEgHY1SlORn0bebyNWTs/view"/>
    <hyperlink ref="A789" r:id="rId1076" display="https://drive.google.com/file/d/1sE7ZKWF1qlks_0U2FtOC_WmBhSRCcCoq/view"/>
    <hyperlink ref="A790" r:id="rId1077" display="https://drive.google.com/file/d/1GMWbDQeGT49MfZoxKWTrQE-rA1_lnk9N/view"/>
    <hyperlink ref="A791" r:id="rId1078" display="https://drive.google.com/file/d/1RZktvAB08Audglatm-AFYO7aKiPHBQmy/view"/>
    <hyperlink ref="A792" r:id="rId1079" display="https://drive.google.com/file/d/1lL9qqgBLEv4GgoK3VPHY4lVb9g-BQKIy/view"/>
    <hyperlink ref="A793" r:id="rId1080" display="https://drive.google.com/file/d/15CU8Say8MXKwUAw_Cg3qHGVcC4dgz1d_/view"/>
    <hyperlink ref="A794" r:id="rId1081" display="https://drive.google.com/file/d/1Kcd5vYaPb5-t0l9jjlGXXJ53VQqmqVny/view"/>
    <hyperlink ref="A796" r:id="rId1082" display="https://drive.google.com/file/d/10Ygc03kLxE0dgNqz1LgI5kIj5qnG-IvK/view"/>
    <hyperlink ref="A797" r:id="rId1083" display="https://drive.google.com/file/d/1Fbr1bqZ77__0tnn1iXvwMgFKNT-mkZCA/view"/>
    <hyperlink ref="A798" r:id="rId1084" display="https://drive.google.com/file/d/1hkYOz4BWN51RB3RAnyPRlZBuYe72OFhv/view"/>
    <hyperlink ref="A799" r:id="rId1085" display="https://drive.google.com/file/d/1hkYOz4BWN51RB3RAnyPRlZBuYe72OFhv/view"/>
    <hyperlink ref="E795" r:id="rId1086"/>
    <hyperlink ref="A800" r:id="rId1087" display="https://drive.google.com/file/d/1Vgn5Y5klEKZLfyv_llU9Fki5b-bbxBH4/view"/>
    <hyperlink ref="A801" r:id="rId1088" display="https://drive.google.com/file/d/1o_1ynlpfRvqBuzMxAiC1NV8Lb34DKrJm/view"/>
    <hyperlink ref="A802" r:id="rId1089" display="https://drive.google.com/file/d/1hBCghjrPSLRdciMEiJAc2Dw8jE7fzpaG/view"/>
    <hyperlink ref="A803" r:id="rId1090" display="https://drive.google.com/file/d/1NJMnm2r2vVFPilKdhWmUujCNyMnIg8gY/view"/>
    <hyperlink ref="A804" r:id="rId1091" display="https://drive.google.com/file/d/1Q4d9MfRVqcSNQuy0qO5s6qEh_x1dsgkZ/view"/>
    <hyperlink ref="A805" r:id="rId1092" display="https://drive.google.com/file/d/1t0k0UExD3rLGlX_8uTQnZkzeicD7q9cr/view"/>
    <hyperlink ref="A806" r:id="rId1093" display="https://drive.google.com/file/d/1MwnM80EIs7o_sdBs7jZIc2yeGfUYjICR/view"/>
    <hyperlink ref="A807" r:id="rId1094" display="https://drive.google.com/file/d/19ASDhAdgAT6TxIgYP7dT9W2UeYEjX4OQ/view"/>
    <hyperlink ref="A808" r:id="rId1095" display="https://drive.google.com/file/d/16NM9my5zwBhUFfe6o_dzH_DgVbF66vse/view"/>
    <hyperlink ref="A809" r:id="rId1096" display="https://drive.google.com/file/d/1OUZboJmhsBD-ybh0I4Mw8QpFLQYkB0Ff/view"/>
    <hyperlink ref="A810" r:id="rId1097" display="https://drive.google.com/file/d/1GrW1kzWSG3SgOOPpDqE0RuXYkwzYgJAE/view"/>
    <hyperlink ref="A811" r:id="rId1098" display="https://drive.google.com/file/d/1K15zlh0LIbYVLGkvBR9BrvA--5amzXvS/view"/>
    <hyperlink ref="A812" r:id="rId1099" display="https://drive.google.com/file/d/1SYLXrXMlHkFAVTY3jhagaUaIdKmDa4eV/view"/>
    <hyperlink ref="A814" r:id="rId1100" display="https://drive.google.com/file/d/1Cr5Y7pBTHJB1Q5RRZDQr4hW3FfBYZCyk/view"/>
    <hyperlink ref="A815" r:id="rId1101" display="https://drive.google.com/file/d/1jZ1fWGs07nccgpVMaCWghay8cxuJ-FXY/view"/>
    <hyperlink ref="A816" r:id="rId1102" display="https://drive.google.com/file/d/1VYNv45ODqy0iKSmpkthXGbBIIdlNIdi1/view"/>
    <hyperlink ref="A817" r:id="rId1103" display="https://drive.google.com/file/d/1ClZ4pOOxBrxZSplWyzhsUe11lYVjP7hP/view"/>
    <hyperlink ref="F786" r:id="rId1104"/>
    <hyperlink ref="F790" r:id="rId1105"/>
    <hyperlink ref="F802" r:id="rId1106"/>
    <hyperlink ref="F803" r:id="rId1107"/>
    <hyperlink ref="F805" r:id="rId1108"/>
    <hyperlink ref="F816" r:id="rId1109"/>
    <hyperlink ref="J785" r:id="rId1110"/>
    <hyperlink ref="J786" r:id="rId1111"/>
    <hyperlink ref="J787" r:id="rId1112"/>
    <hyperlink ref="J788" r:id="rId1113"/>
    <hyperlink ref="J798" r:id="rId1114"/>
    <hyperlink ref="J799" r:id="rId1115"/>
    <hyperlink ref="J800" r:id="rId1116"/>
    <hyperlink ref="I804" r:id="rId1117"/>
    <hyperlink ref="J810" r:id="rId1118"/>
    <hyperlink ref="J812" r:id="rId1119"/>
    <hyperlink ref="J817" r:id="rId1120"/>
    <hyperlink ref="J816" r:id="rId1121"/>
    <hyperlink ref="G818" r:id="rId1122"/>
    <hyperlink ref="G813" r:id="rId1123"/>
    <hyperlink ref="E785" r:id="rId1124"/>
    <hyperlink ref="E812:E813" r:id="rId1125" display="764/20"/>
    <hyperlink ref="E820" r:id="rId1126"/>
    <hyperlink ref="E830" r:id="rId1127"/>
    <hyperlink ref="A819" r:id="rId1128" display="https://drive.google.com/file/d/1NSTjDVUCTb1GVxoPHOkT4OhQgTEvy2cK/view"/>
    <hyperlink ref="A821" r:id="rId1129" display="https://drive.google.com/file/d/1CrajcNRFWagrfuo7ykcL0bjLCalpHE48/view"/>
    <hyperlink ref="A822" r:id="rId1130" display="https://drive.google.com/file/d/1mzhI6KXwtHoSxWHa2TDaJ-2kZy6L4WXl/view"/>
    <hyperlink ref="A823" r:id="rId1131" display="https://drive.google.com/file/d/1jkCRSbtYPBD7-pzmzll5EY61M7mE4Bao/view"/>
    <hyperlink ref="A824" r:id="rId1132" display="https://drive.google.com/file/d/13iB77-a1d3lwj-AIYGNsgRJ4DxrBXBy4/view"/>
    <hyperlink ref="A825" r:id="rId1133" display="https://drive.google.com/file/d/1yFtvbcOjZx8dLtCQLaRcO3PdcT7UGqgj/view"/>
    <hyperlink ref="A826" r:id="rId1134" display="https://drive.google.com/file/d/14sLq-NFxAIjBPx850y3M8tvdXCq3oDKP/view"/>
    <hyperlink ref="A827" r:id="rId1135" display="https://drive.google.com/file/d/1vCddz81z9kEnZRGoEhgh1BhTO02rZrbM/view"/>
    <hyperlink ref="A828" r:id="rId1136" display="https://drive.google.com/file/d/1vCddz81z9kEnZRGoEhgh1BhTO02rZrbM/view"/>
    <hyperlink ref="A829" r:id="rId1137" display="https://drive.google.com/file/d/1WzRuUAS1sPAWThRUO4ackI9XMLimFBMw/view"/>
    <hyperlink ref="A830" r:id="rId1138" display="https://drive.google.com/file/d/1AReHK2nmlLAcufnf23JAe2XqDOk5ag4w/view"/>
    <hyperlink ref="A831" r:id="rId1139" display="https://drive.google.com/file/d/1dV6Kha6LeKjHgeDx47_vDHpaSK0ca0ni/view"/>
    <hyperlink ref="A832" r:id="rId1140" display="https://drive.google.com/file/d/15zvvHY03UHKH1Hrk48kor1U34IlzRCpo/view"/>
    <hyperlink ref="A834" r:id="rId1141" display="https://drive.google.com/file/d/13HN7HC2K9e-H1iFCvRzYHnLxKMSkxT8o/view"/>
    <hyperlink ref="A836" r:id="rId1142" display="https://drive.google.com/file/d/1sea8BIDwv7JQinsP30PkTUelIlVY3XD-/view"/>
    <hyperlink ref="A837" r:id="rId1143" display="https://drive.google.com/file/d/1SHk7KxtvTsshPfEeJgi1ARjL62KV1gJn/view"/>
    <hyperlink ref="A838" r:id="rId1144" display="https://drive.google.com/file/d/1yTt_r2VD46DbKw6pGYtaR5UhjtqmJ4NC/view"/>
    <hyperlink ref="A839" r:id="rId1145" display="https://drive.google.com/file/d/1WH1z3IiWmt4hgnw8Kq3WV-EcntbxUYAh/view"/>
    <hyperlink ref="A840" r:id="rId1146" display="https://drive.google.com/file/d/12h2QJbLD6OQnhdLUsqELSNMwawSldvgG/view"/>
    <hyperlink ref="A841" r:id="rId1147" display="https://drive.google.com/file/d/1FtpiZp_Zj8MxjjZPPXoGx-83Vj3GBM_L/view"/>
    <hyperlink ref="A842" r:id="rId1148" display="https://drive.google.com/file/d/1ssFFgHJO-7NMfFW93Q_rHhaaYrj41J7u/view"/>
    <hyperlink ref="A843" r:id="rId1149" display="https://drive.google.com/file/d/1dT0hAVooUn1RKQ8oPyTN2iYLPXjpShqu/view"/>
    <hyperlink ref="A844" r:id="rId1150" display="https://drive.google.com/file/d/1U05Z6RH-t9mm_JHj7jwmbUcv_Y96GYnu/view"/>
    <hyperlink ref="A846" r:id="rId1151" display="https://drive.google.com/file/d/1fgMEzAZfySkf33xVRxRwv_aAsfwizswH/view"/>
    <hyperlink ref="A847" r:id="rId1152" display="https://drive.google.com/file/d/1l87GomjaQmDGycsLpCv6I4d5rwQGxWtw/view"/>
    <hyperlink ref="A848" r:id="rId1153" display="https://drive.google.com/file/d/11XzUVYxlPBg1ejdF1nCFW75sXPVwKpTS/view"/>
    <hyperlink ref="A849" r:id="rId1154" display="https://drive.google.com/file/d/1MNL8LeMxUCCy60dhAM_xcmV9DJLiWfpM/view"/>
    <hyperlink ref="A850" r:id="rId1155" display="https://drive.google.com/file/d/1mA7y_-bvzykCslec2Ma2I2aCTErm8zNG/view"/>
    <hyperlink ref="A851" r:id="rId1156" display="https://drive.google.com/file/d/1iUGyMRANospUF_SKa8S2Cvl7Xf7BxEti/view"/>
    <hyperlink ref="A852" r:id="rId1157" display="https://drive.google.com/file/d/1KM2GDRdadQfytfGJbijsqFK1OHiJMJTC/view"/>
    <hyperlink ref="A853" r:id="rId1158" display="https://drive.google.com/file/d/1Bo2XXXCtG77tXhASu7VQUX9cpgkv4vYX/view"/>
    <hyperlink ref="A854" r:id="rId1159" display="https://drive.google.com/file/d/1wNot8cIfOqMvNztyaGqckvP3kQ6orsUA/view"/>
    <hyperlink ref="A855" r:id="rId1160" display="https://drive.google.com/file/d/1W02K41J_nuotLIEK25PdRt9P1ysIhcBn/view"/>
    <hyperlink ref="A856" r:id="rId1161" display="https://drive.google.com/file/d/1nnxYkNL7lkRHDXisalHeVOLLxOpIAo44/view?usp=drive_link"/>
    <hyperlink ref="E834" r:id="rId1162"/>
    <hyperlink ref="D834" r:id="rId1163" display="826/24"/>
    <hyperlink ref="D824" r:id="rId1164"/>
    <hyperlink ref="F821" r:id="rId1165"/>
    <hyperlink ref="F836" r:id="rId1166" display="Resol 707/21"/>
    <hyperlink ref="F854" r:id="rId1167"/>
    <hyperlink ref="J823" r:id="rId1168"/>
    <hyperlink ref="J824" r:id="rId1169"/>
    <hyperlink ref="J834" r:id="rId1170"/>
    <hyperlink ref="J837" r:id="rId1171"/>
    <hyperlink ref="J847" r:id="rId1172"/>
    <hyperlink ref="J856" r:id="rId1173"/>
    <hyperlink ref="I855" r:id="rId1174"/>
    <hyperlink ref="G833" r:id="rId1175" display="https://drive.google.com/file/d/19daRQzY257F9F_WU6B56IdZmnRk0QfOL/view"/>
    <hyperlink ref="G845" r:id="rId1176"/>
    <hyperlink ref="J848" r:id="rId1177"/>
    <hyperlink ref="D851" r:id="rId1178"/>
    <hyperlink ref="J842" r:id="rId1179"/>
    <hyperlink ref="E848" r:id="rId1180"/>
    <hyperlink ref="E821" r:id="rId1181"/>
    <hyperlink ref="E819" r:id="rId1182"/>
    <hyperlink ref="E844:E845" r:id="rId1183" display="789/21"/>
    <hyperlink ref="E839" r:id="rId1184"/>
    <hyperlink ref="E847" r:id="rId1185"/>
    <hyperlink ref="D855" r:id="rId1186"/>
    <hyperlink ref="E850" r:id="rId1187"/>
    <hyperlink ref="D842" r:id="rId1188"/>
    <hyperlink ref="A870" r:id="rId1189" display="https://drive.google.com/file/d/1uZZD1HPNrBJURwdLA6wSjIChirv3Pnla/view"/>
    <hyperlink ref="A871" r:id="rId1190" display="https://drive.google.com/file/d/1471aOfB7Zd5Zl_yCymaa6CwhFEksg52_/view"/>
    <hyperlink ref="A872" r:id="rId1191" display="https://drive.google.com/file/d/11wEga5OIGzcJa_LS2_oXy2cZ9-fzR3ip/view"/>
    <hyperlink ref="A873" r:id="rId1192" display="https://drive.google.com/file/d/1CnB-NL_87Dzpjv6Wcf4HHgCX2Em7q8kT/view"/>
    <hyperlink ref="A874" r:id="rId1193" display="https://drive.google.com/file/d/10-AgHMUoz0hhr5N6YK_PKwOznQal6QE0/view"/>
    <hyperlink ref="A875" r:id="rId1194" display="https://drive.google.com/file/d/1xTAR8oGo8EoxSFmSgkXmzF92eleZaIwK/view"/>
    <hyperlink ref="A876" r:id="rId1195" display="https://drive.google.com/file/d/1xTAR8oGo8EoxSFmSgkXmzF92eleZaIwK/view"/>
    <hyperlink ref="A877" r:id="rId1196" display="https://drive.google.com/file/d/1F12lUMflY3_YdLGz0V7cjalO8nUYDOxV/view"/>
    <hyperlink ref="A878" r:id="rId1197" display="https://drive.google.com/file/d/1ztkUyVHiN6g_-UgMMX2G7CR1Myb8GNf8/view"/>
    <hyperlink ref="E868" r:id="rId1198"/>
    <hyperlink ref="A857" r:id="rId1199" display="https://drive.google.com/file/d/1LnwtozeVkWyqs47Ap2wzrBTJBRY0VxSq/view"/>
    <hyperlink ref="A858" r:id="rId1200" display="https://drive.google.com/file/d/1xSZW3D_NtIxK8cEZLIVE8a3m7zaHxf5W/view"/>
    <hyperlink ref="A859" r:id="rId1201" display="https://drive.google.com/file/d/1TRIh8w70WACkCXldcfVXQGnr0_05zpDk/view"/>
    <hyperlink ref="A861" r:id="rId1202" display="https://drive.google.com/file/d/1rQk_rZUGOF7VPGxEoZ4ppS2CtytaFtn_/view"/>
    <hyperlink ref="A862" r:id="rId1203" display="https://drive.google.com/file/d/1fHAS49jKOMRNMGCGdDxXZLxdIswuLIMC/view"/>
    <hyperlink ref="A863" r:id="rId1204" display="https://drive.google.com/file/d/13jxA9xjqJF7UxdtLLp0NVkKvSEPTvGTH/view"/>
    <hyperlink ref="A864" r:id="rId1205" display="https://drive.google.com/file/d/1u_pOxz_BPRcXG-ctPHFa59eyNoPBBm3t/view"/>
    <hyperlink ref="A865" r:id="rId1206" display="https://drive.google.com/file/d/1DwGxqI9BS183s7gccIUOv7RUTeGWshK7/view"/>
    <hyperlink ref="A866" r:id="rId1207" display="https://drive.google.com/file/d/1tcm8dr2ViDfq0Rmj9pedb1-S21aHrTNy/view"/>
    <hyperlink ref="A867" r:id="rId1208" display="https://drive.google.com/file/d/1lIsufRYVHGhXcyU5wZBUatV5Wbfeo7WU/view"/>
    <hyperlink ref="A868" r:id="rId1209" display="https://drive.google.com/file/d/1OfX-HTfUQXBPnSWCZYDQtK_kI1XKkw1I/view"/>
    <hyperlink ref="A869" r:id="rId1210" display="https://drive.google.com/file/d/1seyQ9SxJaZxTSFRYjTSChKKTlWW67-CP/view"/>
    <hyperlink ref="F871" r:id="rId1211"/>
    <hyperlink ref="J859" r:id="rId1212"/>
    <hyperlink ref="J860" r:id="rId1213"/>
    <hyperlink ref="I872" r:id="rId1214"/>
    <hyperlink ref="J873" r:id="rId1215"/>
    <hyperlink ref="J875" r:id="rId1216"/>
    <hyperlink ref="J878" r:id="rId1217"/>
    <hyperlink ref="I876" r:id="rId1218"/>
    <hyperlink ref="E870" r:id="rId1219"/>
    <hyperlink ref="E873" r:id="rId1220"/>
    <hyperlink ref="D877" r:id="rId1221"/>
    <hyperlink ref="D872" r:id="rId1222"/>
    <hyperlink ref="A880" r:id="rId1223" display="https://drive.google.com/file/d/1kmrEQjH_7P8biwghyj369jfy7zgrsFW0/view"/>
    <hyperlink ref="A881" r:id="rId1224" display="https://drive.google.com/file/d/1Um_mCrv3P5HCGTVXxjUoHZUk6dd8wnYF/view"/>
    <hyperlink ref="A882" r:id="rId1225" display="https://drive.google.com/file/d/12kgDzX0rH9OYbZAFijag4HS03t7I_x8Q/view"/>
    <hyperlink ref="A883" r:id="rId1226" display="https://drive.google.com/file/d/1IDCfiL9sbb5yAPjCF_zS6GcjB6EtvQym/view"/>
    <hyperlink ref="A884" r:id="rId1227" display="https://drive.google.com/file/d/1ns-qhbInUcAYamKNpJGjkjYyQC_1DngH/view"/>
    <hyperlink ref="A885" r:id="rId1228" display="https://drive.google.com/file/d/1I7qCT7BrVQVKbaq2FJU1AWvYU4HM5b5R/view"/>
    <hyperlink ref="A889" r:id="rId1229" display="https://drive.google.com/file/d/1LB6SJm25SmUEIdc5S5kqGmWPn4CxvPDt/view"/>
    <hyperlink ref="A890" r:id="rId1230" display="https://drive.google.com/file/d/1zLd6JJKtVqrt5FS49tUSTxwZnyydXY9Q/view"/>
    <hyperlink ref="A891" r:id="rId1231" display="https://drive.google.com/file/d/14UCsNBf5BdqDO8aciEZxHZmaci9OUm0S/view"/>
    <hyperlink ref="A892" r:id="rId1232" display="https://drive.google.com/file/d/14UCsNBf5BdqDO8aciEZxHZmaci9OUm0S/view"/>
    <hyperlink ref="A893" r:id="rId1233" display="https://drive.google.com/file/d/14UCsNBf5BdqDO8aciEZxHZmaci9OUm0S/view"/>
    <hyperlink ref="A894" r:id="rId1234" display="https://drive.google.com/file/d/1mL9HT0AaMkrKBO--uht413pcmkVliotq/view"/>
    <hyperlink ref="A895" r:id="rId1235" display="https://drive.google.com/file/d/1Y9KlPJF2fPY1bNZb52oks17g1xgcxwcJ/view"/>
    <hyperlink ref="A896" r:id="rId1236" display="https://drive.google.com/file/d/1m3fxaCPASfb71B55j9Vp9SYO4_1_8NUf/view"/>
    <hyperlink ref="A897" r:id="rId1237" display="https://drive.google.com/file/d/1m3fxaCPASfb71B55j9Vp9SYO4_1_8NUf/view"/>
    <hyperlink ref="A898" r:id="rId1238" display="https://drive.google.com/file/d/1SzKO1m_PKqtlAAEVKu8EDo_SOgavpiTI/view"/>
    <hyperlink ref="A899" r:id="rId1239" display="https://drive.google.com/file/d/1pwzhH57I_JxU_PpttXhsGq6-Me9HSg0y/view"/>
    <hyperlink ref="A900" r:id="rId1240" display="https://drive.google.com/file/d/1pp7EgrZl7W-QBbJlYX4YkyYnAv8As1Fx/view"/>
    <hyperlink ref="A901" r:id="rId1241" display="https://drive.google.com/file/d/1zmCFv_kCJo1ZuxkGaMbkWJCiDH10rtqW/view"/>
    <hyperlink ref="A902" r:id="rId1242" display="https://drive.google.com/file/d/1IclmO5Giu4ugg4t0ICiFB5GYky6qfU1G/view"/>
    <hyperlink ref="A903" r:id="rId1243" display="https://drive.google.com/file/d/1A8-JDo7eRPdXxvOix_2BfK0xG3bdYzJe/view"/>
    <hyperlink ref="A904" r:id="rId1244" display="https://drive.google.com/file/d/17QceT32To0flB-rl5CnCrBCNG5_X8Xbo/view"/>
    <hyperlink ref="A906" r:id="rId1245" display="https://drive.google.com/file/d/1a0Ilh5G80mBtoz1-OhEZYkx-yFfT-Ws4/view"/>
    <hyperlink ref="A907" r:id="rId1246" display="https://drive.google.com/file/d/1YCOFtFLCXKRWCz-x8vuzKc8Lr0DHOai8/view"/>
    <hyperlink ref="A908" r:id="rId1247" display="https://drive.google.com/file/d/1YCOFtFLCXKRWCz-x8vuzKc8Lr0DHOai8/view"/>
    <hyperlink ref="A909" r:id="rId1248" display="https://drive.google.com/file/d/1nCWHFPf-mtrT39mxuLMJjXc-pFgKurGU/view"/>
    <hyperlink ref="D885" r:id="rId1249"/>
    <hyperlink ref="D897" r:id="rId1250"/>
    <hyperlink ref="D902" r:id="rId1251"/>
    <hyperlink ref="E904" r:id="rId1252"/>
    <hyperlink ref="F880" r:id="rId1253"/>
    <hyperlink ref="F894" r:id="rId1254"/>
    <hyperlink ref="D891" r:id="rId1255"/>
    <hyperlink ref="I883" r:id="rId1256"/>
    <hyperlink ref="J888" r:id="rId1257"/>
    <hyperlink ref="I881" r:id="rId1258"/>
    <hyperlink ref="J893" r:id="rId1259"/>
    <hyperlink ref="I898" r:id="rId1260"/>
    <hyperlink ref="J896" r:id="rId1261"/>
    <hyperlink ref="J880" r:id="rId1262"/>
    <hyperlink ref="J887" r:id="rId1263"/>
    <hyperlink ref="J885" r:id="rId1264"/>
    <hyperlink ref="J886" r:id="rId1265"/>
    <hyperlink ref="J892" r:id="rId1266"/>
    <hyperlink ref="I903" r:id="rId1267"/>
    <hyperlink ref="E905" r:id="rId1268"/>
    <hyperlink ref="D903" r:id="rId1269"/>
    <hyperlink ref="A879" r:id="rId1270" display="https://drive.google.com/file/d/14OAKZMTQFT4hFxOa3UILNBJBN-9MPtJx/view"/>
    <hyperlink ref="J879" r:id="rId1271"/>
    <hyperlink ref="D879" r:id="rId1272"/>
    <hyperlink ref="D898" r:id="rId1273"/>
    <hyperlink ref="A910" r:id="rId1274" display="https://drive.google.com/file/d/1nuwslNeRECRrJoz3n12aXDw9763w-MVQ/view"/>
    <hyperlink ref="A911" r:id="rId1275" display="https://drive.google.com/file/d/17ZoHLh74KIO72OwmFqTTRTG2FZ2s4IEt/view"/>
    <hyperlink ref="A912" r:id="rId1276" display="https://drive.google.com/file/d/1dp0hzmdFfuiyfAYk8jtx8ixh8SmxHxdt/view"/>
    <hyperlink ref="A913" r:id="rId1277" display="https://drive.google.com/file/d/193oTT8mLqJDuTjWdT8Zh4IxNMyXvY1Rh/view"/>
    <hyperlink ref="A914" r:id="rId1278" display="https://drive.google.com/file/d/1NPcm4qf_Xh6lf_nB4t8pMDkLFE3OKKyk/view"/>
    <hyperlink ref="A915" r:id="rId1279" display="https://drive.google.com/file/d/1qu9z71gMsuGyiTDJROyD8KqksgnFL3Ij/view"/>
    <hyperlink ref="A916" r:id="rId1280" display="https://drive.google.com/file/d/1j8udoPCENDZZwOINNbpaxtQAazy2zV1P/view"/>
    <hyperlink ref="A917" r:id="rId1281" display="https://drive.google.com/file/d/1PYO9iJvxtKHX5P2qr7OzkiyNYODdNPwD/view"/>
    <hyperlink ref="A918" r:id="rId1282" display="https://drive.google.com/file/d/16W9gJvIlIq2U1KIrknJXpYEYEPtsHJoY/view"/>
    <hyperlink ref="A919" r:id="rId1283" display="https://drive.google.com/file/d/1TS9vWIc92jdExQ27J1txDSzuY7TOffzl/view"/>
    <hyperlink ref="A921" r:id="rId1284" display="https://drive.google.com/file/d/1l-4c3udJhhaP65Ki2I1KJOjBY_oPM35h/view"/>
    <hyperlink ref="A922" r:id="rId1285" display="https://drive.google.com/file/d/14wQ-y6vhW5UmQ1YWwqeQjMP2B3-NAjTa/view"/>
    <hyperlink ref="A923" r:id="rId1286" display="https://drive.google.com/file/d/114F8Xz9OwFBBImGS6sXxJVPkHldwqLuW/view"/>
    <hyperlink ref="A924" r:id="rId1287" display="https://drive.google.com/file/d/1qMj62YGpaDdcQrSY7cMQViUJvuj7Lkn1/view"/>
    <hyperlink ref="A925" r:id="rId1288" display="https://drive.google.com/file/d/1Bid2lLYN5OpvkwBxjq_n-Jic0uI8oXx1/view"/>
    <hyperlink ref="A926" r:id="rId1289" display="https://drive.google.com/file/d/16OvuEJmjvkUAS9QKAp0oIb60m9yDrFvS/view"/>
    <hyperlink ref="A927" r:id="rId1290" display="https://drive.google.com/file/d/1g4g5qF1FHeP3SxkTlGMiXahcCBoXnsW0/view"/>
    <hyperlink ref="A928" r:id="rId1291" display="https://drive.google.com/file/d/1g4g5qF1FHeP3SxkTlGMiXahcCBoXnsW0/view"/>
    <hyperlink ref="A929" r:id="rId1292" display="https://drive.google.com/file/d/1fuDf98FmztUrkqe3_-IJiaeuTjQmi3Xs/view"/>
    <hyperlink ref="A930" r:id="rId1293" display="https://drive.google.com/file/d/1uO2YpSfDDWaeCdBn6pH71XPhPE7COjJ2/view"/>
    <hyperlink ref="A931" r:id="rId1294" display="https://drive.google.com/file/d/1237PDBMWtXuHkO_pGiwm-dEF0OV22vZs/view"/>
    <hyperlink ref="A932" r:id="rId1295" display="https://drive.google.com/file/d/1237PDBMWtXuHkO_pGiwm-dEF0OV22vZs/view"/>
    <hyperlink ref="A933" r:id="rId1296" display="https://drive.google.com/file/d/1esZ8WcLEuvehyfxRqRZBnoYcyZTBYxXz/view"/>
    <hyperlink ref="A934" r:id="rId1297" display="https://drive.google.com/file/d/1aURgrPUXS_GWyTtmpzgy5ltZOKxje74Z/view"/>
    <hyperlink ref="A935" r:id="rId1298" display="https://drive.google.com/file/d/16JLpBab_eWHOPGXHqeaOxJIlJ2lPXpiV/view"/>
    <hyperlink ref="A936" r:id="rId1299" display="https://drive.google.com/file/d/11kNztclxiqm0MNIO5mMrsJCk6jGoaWgi/view"/>
    <hyperlink ref="A937" r:id="rId1300" display="https://drive.google.com/file/d/1ynlQzB20uhElxIVqfDBm-McE9CGKuOkg/viewhttps:/drive.google.com/file/d/1ynlQzB20uhElxIVqfDBm-McE9CGKuOkg/viewhttps:/drive.google.com/file/d/1ynlQzB20uhElxIVqfDBm-McE9CGKuOkg/viewhttps:/drive.google.com/file/d/1ynlQzB20uhElx"/>
    <hyperlink ref="A938" r:id="rId1301" display="https://drive.google.com/file/d/1nuoBzfN5B_vwMKlKypmaHYg7JEMTxg0L/view"/>
    <hyperlink ref="A939" r:id="rId1302" display="https://drive.google.com/file/d/1aMbFuebXZ_SYiXoObfxyESKT2w5gzbyG/view"/>
    <hyperlink ref="A940" r:id="rId1303" display="https://drive.google.com/file/d/1_ysn3CqxQjnWl3AyPnnqtRhII28_FkfB/view"/>
    <hyperlink ref="A941" r:id="rId1304" display="https://drive.google.com/file/d/10VqytIbdB-CKaIsyD8TBXpmndDdp3D3L/view"/>
    <hyperlink ref="A942" r:id="rId1305" display="https://drive.google.com/file/d/1ADYjxrEPNSagN3-bNDkO6AaMoCbIMSGW/view"/>
    <hyperlink ref="A943" r:id="rId1306" display="https://drive.google.com/file/d/1vheT0O1eiHGvp3-aYGOMtT6gwdLrcrXz/view"/>
    <hyperlink ref="A944" r:id="rId1307" display="https://drive.google.com/file/d/1r-oGnR2wWAWI0Jon6rbN_GGH4jl3zJxZ/view"/>
    <hyperlink ref="A945" r:id="rId1308" display="https://drive.google.com/file/d/1kNxiVCrRVWV70Iuwuku8qT6zE9Nabpb8/view"/>
    <hyperlink ref="A948" r:id="rId1309" display="https://drive.google.com/file/d/142tdqHbL07X_YUep_o3qr2MLimYobeck/view"/>
    <hyperlink ref="A949" r:id="rId1310" display="https://drive.google.com/file/d/1VYuvdw_OJ1FyGQ07Whi_e5mGYmf00zXr/view"/>
    <hyperlink ref="A950" r:id="rId1311" display="https://drive.google.com/file/d/1of_6WDz65ljdWuijhIqKOipA1BNFhInl/view"/>
    <hyperlink ref="A951" r:id="rId1312" display="https://drive.google.com/file/d/10ggghpGk2zaD8SCCOJLK5HVeRHZkBMcg/view"/>
    <hyperlink ref="A952" r:id="rId1313" display="https://drive.google.com/file/d/16fvsdiwA8eDrA52aPjGSJMEWwV2RA52b/view"/>
    <hyperlink ref="A953" r:id="rId1314" display="https://drive.google.com/file/d/1iLfMywLG9iTpSrpOTQTC7ezm-sHPZwfV/view"/>
    <hyperlink ref="A954" r:id="rId1315" display="https://drive.google.com/file/d/1iLfMywLG9iTpSrpOTQTC7ezm-sHPZwfV/view"/>
    <hyperlink ref="A955" r:id="rId1316" display="https://drive.google.com/file/d/1Wpba6aPh58JPmGzUtcKll19nn03s3JPB/view"/>
    <hyperlink ref="A956" r:id="rId1317" display="https://drive.google.com/file/d/12eZrdN2M9ETVzM0eYwXj2r0zYw3iMrsr/view"/>
    <hyperlink ref="E923" r:id="rId1318"/>
    <hyperlink ref="E924" r:id="rId1319"/>
    <hyperlink ref="E928" r:id="rId1320"/>
    <hyperlink ref="E920" r:id="rId1321"/>
    <hyperlink ref="E934" r:id="rId1322"/>
    <hyperlink ref="E941" r:id="rId1323" display="https://drive.google.com/file/d/1PLO2PeVwsuEzct4Op261XwocdADdW4hv/view"/>
    <hyperlink ref="I952" r:id="rId1324" display="https://drive.google.com/file/d/1g4g5qF1FHeP3SxkTlGMiXahcCBoXnsW0/view"/>
    <hyperlink ref="J951" r:id="rId1325"/>
    <hyperlink ref="I945" r:id="rId1326" display="https://drive.google.com/file/d/18Eq46lmV0jFin3KEyEWC4kM60_owN_1m/view"/>
    <hyperlink ref="J934" r:id="rId1327"/>
    <hyperlink ref="J932" r:id="rId1328"/>
    <hyperlink ref="I936" r:id="rId1329"/>
    <hyperlink ref="J938" r:id="rId1330"/>
    <hyperlink ref="J948" r:id="rId1331"/>
    <hyperlink ref="J937" r:id="rId1332"/>
    <hyperlink ref="I941" r:id="rId1333"/>
    <hyperlink ref="I946" r:id="rId1334"/>
    <hyperlink ref="I947" r:id="rId1335"/>
    <hyperlink ref="I950" r:id="rId1336"/>
    <hyperlink ref="I928" r:id="rId1337"/>
    <hyperlink ref="I924" r:id="rId1338"/>
    <hyperlink ref="I926" r:id="rId1339"/>
    <hyperlink ref="I927" r:id="rId1340"/>
    <hyperlink ref="I953" r:id="rId1341"/>
    <hyperlink ref="D952" r:id="rId1342"/>
    <hyperlink ref="D953" r:id="rId1343"/>
    <hyperlink ref="D927" r:id="rId1344"/>
    <hyperlink ref="I930" r:id="rId1345"/>
    <hyperlink ref="J955" r:id="rId1346"/>
    <hyperlink ref="D910" r:id="rId1347"/>
    <hyperlink ref="E919" r:id="rId1348"/>
    <hyperlink ref="A969" r:id="rId1349" display="https://drive.google.com/file/d/1JfblhR_uGSUW7ZMmpksYXywKeOrWS-bq/view"/>
    <hyperlink ref="A968" r:id="rId1350" display="https://drive.google.com/file/d/11US_nzERDsGe7A5txS7F7TAgLmgyQAHa/view"/>
    <hyperlink ref="A967" r:id="rId1351" display="https://drive.google.com/file/d/1DnAqU-07AYXuJdoqZjF8sARuKeYYwj-9/view"/>
    <hyperlink ref="A961" r:id="rId1352" display="https://drive.google.com/file/d/1B6lPweEuWxLUnrODinIqRZr7G130wcmj/view"/>
    <hyperlink ref="A960" r:id="rId1353" display="https://drive.google.com/file/d/1tbhlHBvgsWYa8utzQf3j6eRC2eyU-Z2J/view"/>
    <hyperlink ref="A959" r:id="rId1354" display="https://drive.google.com/file/d/1tZ5oR_z-XN6eE3ed2zhDaaptUj1uf8Cx/view"/>
    <hyperlink ref="A958" r:id="rId1355" display="https://drive.google.com/file/d/108GUcUomHloltErKOAhhLWTcT5eWQKoz/view"/>
    <hyperlink ref="A957" r:id="rId1356" display="https://drive.google.com/file/d/1CVtlRSbKS3ObKDraCLNrCt6RFQ4jR9RC/view"/>
    <hyperlink ref="A970" r:id="rId1357" display="https://drive.google.com/file/d/1LJ__16H0JoNGRf0Vxg9j_hJmx56tgLeX/view?pli=1"/>
    <hyperlink ref="A971" r:id="rId1358" display="https://drive.google.com/file/d/1HG-Ryw_AepIjq7KRUW6T3dH3xNYIN5Tt/view"/>
    <hyperlink ref="A972" r:id="rId1359" display="https://drive.google.com/file/d/1K6OBoffHinbEGX2wkQlgzXdTGjfuAZNW/view"/>
    <hyperlink ref="A973" r:id="rId1360" display="https://drive.google.com/file/d/1x5kfFfDviEbPNMqA0P4INZpH1RsZ2zZW/view"/>
    <hyperlink ref="A975" r:id="rId1361" display="https://drive.google.com/file/d/1X2wTRjmDGqpEFNB6n_G2J_taw_NiYOrQ/view"/>
    <hyperlink ref="A976" r:id="rId1362" display="https://drive.google.com/file/d/10Qtje6cC6q3o6FATsutTVU5pbb8yjhnE/view"/>
    <hyperlink ref="A977" r:id="rId1363" display="https://drive.google.com/file/d/1-SBdiJ4HDdEaZ_1cDqjJ4nOiZkCfyO2q/view"/>
    <hyperlink ref="A978" r:id="rId1364" display="https://drive.google.com/file/d/1bNJRabRyC5T0beXRi0yJCCCO0-s8KIkZ/view"/>
    <hyperlink ref="A979" r:id="rId1365" display="https://drive.google.com/file/d/1PsXlfjZFPaXuPxp_EkO9wQy8Wohu9EYW/view"/>
    <hyperlink ref="A982" r:id="rId1366" display="https://drive.google.com/file/d/1PLO2PeVwsuEzct4Op261XwocdADdW4hv/view"/>
    <hyperlink ref="A983" r:id="rId1367" display="https://drive.google.com/file/d/1Mty7bGQdJ6jpD5qCAsY2ikBHKfcIUgKV/view"/>
    <hyperlink ref="J982" r:id="rId1368" display="https://drive.google.com/file/d/10VqytIbdB-CKaIsyD8TBXpmndDdp3D3L/view"/>
    <hyperlink ref="J983" r:id="rId1369" display="https://drive.google.com/file/d/1aURgrPUXS_GWyTtmpzgy5ltZOKxje74Z/view"/>
    <hyperlink ref="I977" r:id="rId1370"/>
    <hyperlink ref="I974" r:id="rId1371" display="https://drive.google.com/file/d/1GrPyN6zEChITd6De31MAp3Sfic6e0-nd/view"/>
    <hyperlink ref="I973" r:id="rId1372" display="255"/>
    <hyperlink ref="J960" r:id="rId1373" display="https://drive.google.com/file/d/1BJmCzkNutw0KbSwQMZ11JBPJrO0FA-7A/view"/>
    <hyperlink ref="I961" r:id="rId1374" display="251"/>
    <hyperlink ref="I962" r:id="rId1375" display="274"/>
    <hyperlink ref="I963" r:id="rId1376" display="https://drive.google.com/file/d/1fd8mMYcCadTY5cxnG-cSBYKv6yWDNG1c/view"/>
    <hyperlink ref="I964" r:id="rId1377" display="https://drive.google.com/file/d/1xDp8VrvMsVVU8_2WZMsgTsI8FL2Q7gEI/view"/>
    <hyperlink ref="I965" r:id="rId1378"/>
    <hyperlink ref="I966" r:id="rId1379"/>
    <hyperlink ref="I969" r:id="rId1380" display="https://drive.google.com/file/d/14UCsNBf5BdqDO8aciEZxHZmaci9OUm0S/view"/>
    <hyperlink ref="J967" r:id="rId1381" display="293"/>
    <hyperlink ref="J972" r:id="rId1382" display="https://drive.google.com/file/d/1TS9vWIc92jdExQ27J1txDSzuY7TOffzl/view"/>
    <hyperlink ref="A980" r:id="rId1383" display="https://drive.google.com/file/d/18PKa3bFL0Mt9w0AP0TF87o8EuSilUleC/view"/>
    <hyperlink ref="A987" r:id="rId1384" display="https://drive.google.com/file/d/1yd7JqFoowBFV-YvrgkvrPDBSoz-AlVaK/view"/>
    <hyperlink ref="A986" r:id="rId1385" display="https://drive.google.com/file/d/1s5RyvmuJdyWaDNgnkCztKUcsjDkRkx9q/view"/>
    <hyperlink ref="A985" r:id="rId1386" display="https://drive.google.com/file/d/1q1pJsTOsSM3h71LCLZ8Q1Pk8U6lTxdEq/view"/>
    <hyperlink ref="A984" r:id="rId1387" display="https://drive.google.com/file/d/1ld6PUHyq0uBVvlSjfBA5DSi_JhlfINy-/view"/>
    <hyperlink ref="J987" r:id="rId1388"/>
    <hyperlink ref="I985" r:id="rId1389"/>
    <hyperlink ref="A988" r:id="rId1390" display="https://drive.google.com/file/d/15p97c7OGq689z8Qbct4cAT6RRdC7P3e9/view?pli=1"/>
    <hyperlink ref="A989" r:id="rId1391" display="https://drive.google.com/file/d/1Kd5obqQ9uj-XsOzLTF3xrM9l9tJey_zt/view?pli=1"/>
    <hyperlink ref="A990" r:id="rId1392" display="https://drive.google.com/file/d/18S0e0e3qk43-6lyFaIcJ6OUAiDC5VlD8/view"/>
    <hyperlink ref="J989" r:id="rId1393" display="https://drive.google.com/file/d/1Mty7bGQdJ6jpD5qCAsY2ikBHKfcIUgKV/view"/>
    <hyperlink ref="A991" r:id="rId1394" display="https://drive.google.com/file/d/1G0kiwfPNUw_QIL2OQED7dmYsLemD9c7J/view?pli=1"/>
    <hyperlink ref="A992" r:id="rId1395" display="https://drive.google.com/file/d/1iej1GBOxOl9AzBt-yFuTS8TRk9uXtpP0/view?pli=1"/>
    <hyperlink ref="A993" r:id="rId1396" display="https://drive.google.com/file/d/1xoKVXs96V7IEjjpl1piEpYAm6KptSJYY/view"/>
    <hyperlink ref="A994" r:id="rId1397" display="https://drive.google.com/file/d/1JfjVe4x7-1rR-SI6UdZyJLMlEFnxzzeV/view"/>
    <hyperlink ref="A995" r:id="rId1398" display="https://drive.google.com/file/d/18UTSUFucGeK58cgNY4BLZ_EBcLADxV8N/view"/>
    <hyperlink ref="A996" r:id="rId1399" display="https://drive.google.com/file/d/1XzgD4Zq-IpYbkoW6DZYyN6ptLDIgX60Y/view"/>
    <hyperlink ref="A997" r:id="rId1400" display="https://drive.google.com/file/d/1PEs6X8zkteboYHFryW0Q9SwsoXMkhpmi/view"/>
    <hyperlink ref="A998" r:id="rId1401" display="https://drive.google.com/file/d/1o0NzwHeUGLd0K_0FNqLU-xJoVTu6eafM/view"/>
    <hyperlink ref="I997" r:id="rId1402"/>
    <hyperlink ref="I998" r:id="rId1403"/>
    <hyperlink ref="E983" r:id="rId1404"/>
    <hyperlink ref="E972" r:id="rId1405" display="926/25"/>
    <hyperlink ref="J996" r:id="rId1406"/>
    <hyperlink ref="J959" r:id="rId1407"/>
    <hyperlink ref="I978" r:id="rId1408"/>
    <hyperlink ref="A999" r:id="rId1409" display="https://drive.google.com/file/d/1TbCFhQsoaSe438InLg9MQgbSjf5Tzfij/view"/>
    <hyperlink ref="A1000" r:id="rId1410" display="https://drive.google.com/file/d/1Nu1-nuGG_MrZt1VYYGk5fzNB_ANK03Fg/view"/>
    <hyperlink ref="A1001" r:id="rId1411" display="https://drive.google.com/file/d/1_0dr2kuC7pKrPVKWjMfioyTRSboVm7lC/view"/>
    <hyperlink ref="A1002" r:id="rId1412" display="https://drive.google.com/file/d/1MqTzZxm5cgCTpCt5UEldSFnTPljH-Rue/view"/>
    <hyperlink ref="D329" r:id="rId1413"/>
    <hyperlink ref="A1003" r:id="rId1414" display="https://drive.google.com/file/d/11QsWMeqed2ZU1c-foOVe72jC6cemJy6k/viewhttps:/drive.google.com/file/d/1N6OAoKULO_8adNC9q8AwB3G09CNFuu3C/view"/>
    <hyperlink ref="A1004" r:id="rId1415" display="https://drive.google.com/file/d/1N6OAoKULO_8adNC9q8AwB3G09CNFuu3C/view"/>
    <hyperlink ref="A1005" r:id="rId1416" display="https://drive.google.com/file/d/17OdhZa7sLpfr4MrSxTXBUaavKAvM7t7P/view"/>
    <hyperlink ref="A1006" r:id="rId1417" display="https://drive.google.com/file/d/1Sq2i4G62TIcG0IIgemrqX6STh_tkhAhS/view"/>
    <hyperlink ref="A1007" r:id="rId1418" display="https://drive.google.com/file/d/1JtHaEUlLtOm2Ed0xTa-hrAQ7Ur_lQfg9/view"/>
    <hyperlink ref="D1000" r:id="rId1419"/>
    <hyperlink ref="I1005" r:id="rId1420"/>
    <hyperlink ref="I1002" r:id="rId1421"/>
    <hyperlink ref="A1008" r:id="rId1422" display="https://drive.google.com/file/d/1Q7VqwvtlC25dk91rCUN8oTdeMqAu_6-6/view"/>
    <hyperlink ref="A1009" r:id="rId1423" display="https://drive.google.com/file/d/1c5Fuxx_Q2WaDy9h_e6ue0SZiuBfpz2sh/view"/>
    <hyperlink ref="A1010" r:id="rId1424" display="https://drive.google.com/file/d/1vhs_TKcKye-o9NYEdGPNcLrdhpupuPpX/view"/>
    <hyperlink ref="A1011" r:id="rId1425" display="https://drive.google.com/file/d/1W_yBWSIAXkN18FldticWv1pLjipjjXBn/view"/>
    <hyperlink ref="A1012" r:id="rId1426" display="https://drive.google.com/file/d/14EvmSt7AnpNwqQpAubcxTqyYXj-TjdJu/view"/>
    <hyperlink ref="E1004" r:id="rId1427"/>
    <hyperlink ref="D115" r:id="rId1428"/>
    <hyperlink ref="D862" r:id="rId1429"/>
    <hyperlink ref="A1014" r:id="rId1430" display="https://drive.google.com/file/d/1r68I-nBa4BZ1OgWujTWtdEgnilZioXPD/view"/>
    <hyperlink ref="D951" r:id="rId1431"/>
    <hyperlink ref="D75:D76" r:id="rId1432" display="940/26"/>
    <hyperlink ref="I1014" r:id="rId1433"/>
    <hyperlink ref="I1015" r:id="rId1434"/>
    <hyperlink ref="I1013" r:id="rId1435"/>
    <hyperlink ref="I1012" r:id="rId1436"/>
    <hyperlink ref="J1010" r:id="rId1437"/>
    <hyperlink ref="A1016" r:id="rId1438" display="https://drive.google.com/file/d/1RsPhwpkKSUkff7Ks-xbmOt0npz-ogc-O/view"/>
    <hyperlink ref="A1017" r:id="rId1439" display="https://drive.google.com/file/d/1sdUq8kGzMUPQDgR4SpqNH00X_4x3Ejk1/view"/>
  </hyperlinks>
  <pageMargins left="0.7" right="0.7" top="0.75" bottom="0.75" header="0.3" footer="0.3"/>
  <pageSetup orientation="portrait" r:id="rId144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COMPLETO</vt:lpstr>
    </vt:vector>
  </TitlesOfParts>
  <Company>Luffi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Luffi</dc:creator>
  <cp:lastModifiedBy>Luffi</cp:lastModifiedBy>
  <cp:lastPrinted>2025-09-27T15:38:59Z</cp:lastPrinted>
  <dcterms:created xsi:type="dcterms:W3CDTF">2025-09-10T15:41:08Z</dcterms:created>
  <dcterms:modified xsi:type="dcterms:W3CDTF">2026-09-10T23:46:51Z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6791f77-3d39-4d72-9277-ac879ec799ed_Enabled">
    <vt:lpwstr>true</vt:lpwstr>
  </property>
  <property fmtid="{D5CDD505-2E9C-101B-9397-08002B2CF9AE}" pid="3" name="MSIP_Label_36791f77-3d39-4d72-9277-ac879ec799ed_SetDate">
    <vt:lpwstr>2026-08-13T15:55:18Z</vt:lpwstr>
  </property>
  <property fmtid="{D5CDD505-2E9C-101B-9397-08002B2CF9AE}" pid="4" name="MSIP_Label_36791f77-3d39-4d72-9277-ac879ec799ed_Method">
    <vt:lpwstr>Standard</vt:lpwstr>
  </property>
  <property fmtid="{D5CDD505-2E9C-101B-9397-08002B2CF9AE}" pid="5" name="MSIP_Label_36791f77-3d39-4d72-9277-ac879ec799ed_Name">
    <vt:lpwstr>restricted-default</vt:lpwstr>
  </property>
  <property fmtid="{D5CDD505-2E9C-101B-9397-08002B2CF9AE}" pid="6" name="MSIP_Label_36791f77-3d39-4d72-9277-ac879ec799ed_SiteId">
    <vt:lpwstr>254ba93e-1f6f-48f3-90e6-e2766664b477</vt:lpwstr>
  </property>
  <property fmtid="{D5CDD505-2E9C-101B-9397-08002B2CF9AE}" pid="7" name="MSIP_Label_36791f77-3d39-4d72-9277-ac879ec799ed_ActionId">
    <vt:lpwstr>871b9d6e-62c4-40d1-8933-fb6f786f67d5</vt:lpwstr>
  </property>
  <property fmtid="{D5CDD505-2E9C-101B-9397-08002B2CF9AE}" pid="8" name="MSIP_Label_36791f77-3d39-4d72-9277-ac879ec799ed_ContentBits">
    <vt:lpwstr>0</vt:lpwstr>
  </property>
  <property fmtid="{D5CDD505-2E9C-101B-9397-08002B2CF9AE}" pid="9" name="MSIP_Label_36791f77-3d39-4d72-9277-ac879ec799ed_Tag">
    <vt:lpwstr>10, 3, 0, 1</vt:lpwstr>
  </property>
</Properties>
</file>